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L:\SDPS\PS5 -  BUREAU DE LA PERFORMANCE\POLE ACHATS\5-Marchés-AC\1-Soutien\1-GRH\2- Consultation\25PS5025 Formation ESP\1-Consultation\3-DC\"/>
    </mc:Choice>
  </mc:AlternateContent>
  <xr:revisionPtr revIDLastSave="0" documentId="13_ncr:1_{F32CD166-B5B1-4E42-895F-B19B2CE3EB2E}" xr6:coauthVersionLast="47" xr6:coauthVersionMax="47" xr10:uidLastSave="{00000000-0000-0000-0000-000000000000}"/>
  <bookViews>
    <workbookView xWindow="25080" yWindow="270" windowWidth="25440" windowHeight="15270" xr2:uid="{00000000-000D-0000-FFFF-FFFF00000000}"/>
  </bookViews>
  <sheets>
    <sheet name="CONFORMITE" sheetId="1" r:id="rId1"/>
    <sheet name="EVALUATION" sheetId="2" r:id="rId2"/>
  </sheets>
  <definedNames>
    <definedName name="_xlnm.Print_Area" localSheetId="1">EVALUATION!$A$1:$D$51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<sst xmlns="http://schemas.openxmlformats.org/spreadsheetml/2006/main" count="149" uniqueCount="111">
  <si>
    <t>Critères de conformité</t>
  </si>
  <si>
    <t>DOMAINE</t>
  </si>
  <si>
    <t>QUESTIONS</t>
  </si>
  <si>
    <t>OBSERVATIONS EVENTUELLES DU POUVOIR ADJUDICATEUR</t>
  </si>
  <si>
    <t>REPONSES DES ENTREPRISES SOUMISSIONNAIRES</t>
  </si>
  <si>
    <t xml:space="preserve">Les infrastructures </t>
  </si>
  <si>
    <t>Les infrastructures techniques</t>
  </si>
  <si>
    <t>Il convient, de cocher la case quand l’équipement est fourni :</t>
  </si>
  <si>
    <t>Les moyens matériel et armement</t>
  </si>
  <si>
    <t>Equipement et armement</t>
  </si>
  <si>
    <t>Il convient, de cocher la case si « oui ».</t>
  </si>
  <si>
    <t>Les infrastructures d’accueil</t>
  </si>
  <si>
    <t>Critères d’évaluation</t>
  </si>
  <si>
    <t>Équipe Pédagogique</t>
  </si>
  <si>
    <t>Composition de l’équipe pédagogique</t>
  </si>
  <si>
    <t>Diplômes de l’équipe pédagogique</t>
  </si>
  <si>
    <t>Expérience de l’équipe pédagogique</t>
  </si>
  <si>
    <t>Les lieux de formation</t>
  </si>
  <si>
    <t>La localisation</t>
  </si>
  <si>
    <t>Équipements et Armement</t>
  </si>
  <si>
    <t>Il convient de répondre par oui ou non (menu déroulant)</t>
  </si>
  <si>
    <t>Il convient de préciser :
La distance à pied et véhiculée</t>
  </si>
  <si>
    <t>Il convient de préciser :
- les lignes transport publics permettant de se rendre au centre de formation
- les moyens mis en place par le candidat pour assurer les transferts gare/aérogare/site</t>
  </si>
  <si>
    <t>Il est entendu par d’instructeurs/moniteurs, les personnes de l’équipe pédagogique diplômées</t>
  </si>
  <si>
    <t xml:space="preserve">
</t>
  </si>
  <si>
    <r>
      <t xml:space="preserve">Il convient, de préciser :
</t>
    </r>
    <r>
      <rPr>
        <sz val="11"/>
        <color theme="1"/>
        <rFont val="Arial"/>
        <family val="2"/>
      </rPr>
      <t>~      Le nombre</t>
    </r>
  </si>
  <si>
    <r>
      <t xml:space="preserve">Il convient, de préciser :
</t>
    </r>
    <r>
      <rPr>
        <sz val="11"/>
        <color theme="1"/>
        <rFont val="Arial"/>
        <family val="2"/>
      </rPr>
      <t>~      Les jours d’accueils
~      Le nombre de chambres
~      Les équipements (lit, matelas, oreillers, ...)
~      La capacité d’accueil totale</t>
    </r>
  </si>
  <si>
    <t>Il est entendu par diplômes les qualifications officielles des instructeurs/moniteurs et date de délivrance</t>
  </si>
  <si>
    <r>
      <t xml:space="preserve">Il convient, de préciser :
</t>
    </r>
    <r>
      <rPr>
        <sz val="11"/>
        <rFont val="Arial"/>
        <family val="2"/>
      </rPr>
      <t xml:space="preserve">~      Les publics concernés
~      Le nombre de personnes formées
</t>
    </r>
  </si>
  <si>
    <r>
      <t xml:space="preserve">1 - </t>
    </r>
    <r>
      <rPr>
        <sz val="7"/>
        <rFont val="Times New Roman"/>
        <family val="1"/>
      </rPr>
      <t xml:space="preserve">          </t>
    </r>
    <r>
      <rPr>
        <sz val="11"/>
        <rFont val="Arial"/>
        <family val="2"/>
      </rPr>
      <t>Le centre dispose-t-il d’espace d’entrainement intérieur ?</t>
    </r>
  </si>
  <si>
    <r>
      <t xml:space="preserve">3 - </t>
    </r>
    <r>
      <rPr>
        <sz val="7"/>
        <rFont val="Times New Roman"/>
        <family val="1"/>
      </rPr>
      <t xml:space="preserve">          </t>
    </r>
    <r>
      <rPr>
        <sz val="11"/>
        <rFont val="Arial"/>
        <family val="2"/>
      </rPr>
      <t>Le centre dispose-t-il de salle de formation équipée en vidéo projecteur, paper-board, ordinateur, feutres, tableau blanc, imprimante, feuilles ?</t>
    </r>
  </si>
  <si>
    <r>
      <t xml:space="preserve">4 - </t>
    </r>
    <r>
      <rPr>
        <sz val="7"/>
        <rFont val="Times New Roman"/>
        <family val="1"/>
      </rPr>
      <t xml:space="preserve">          </t>
    </r>
    <r>
      <rPr>
        <sz val="11"/>
        <rFont val="Arial"/>
        <family val="2"/>
      </rPr>
      <t>Le centre dispose-t-il de stand de tir ?</t>
    </r>
  </si>
  <si>
    <r>
      <t xml:space="preserve">6 - </t>
    </r>
    <r>
      <rPr>
        <sz val="7"/>
        <rFont val="Times New Roman"/>
        <family val="1"/>
      </rPr>
      <t xml:space="preserve">          </t>
    </r>
    <r>
      <rPr>
        <sz val="11"/>
        <rFont val="Arial"/>
        <family val="2"/>
      </rPr>
      <t>Le centre dispose-t-il de Dojo ?</t>
    </r>
  </si>
  <si>
    <t>Modalités d'intervention de l'équipe pédagogique au sein de l'ENAP</t>
  </si>
  <si>
    <t xml:space="preserve">Il convient de lister les expériences. </t>
  </si>
  <si>
    <r>
      <t xml:space="preserve">5 - </t>
    </r>
    <r>
      <rPr>
        <sz val="7"/>
        <rFont val="Times New Roman"/>
        <family val="1"/>
      </rPr>
      <t xml:space="preserve">          </t>
    </r>
    <r>
      <rPr>
        <sz val="11"/>
        <rFont val="Arial"/>
        <family val="2"/>
      </rPr>
      <t>Le centre dispose-t-il des équipements suivants ?</t>
    </r>
  </si>
  <si>
    <r>
      <t xml:space="preserve">7 - 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Le centre dispose-t-il d’une armurerie ?</t>
    </r>
  </si>
  <si>
    <r>
      <t xml:space="preserve">8 - </t>
    </r>
    <r>
      <rPr>
        <sz val="7"/>
        <rFont val="Times New Roman"/>
        <family val="1"/>
      </rPr>
      <t xml:space="preserve">          </t>
    </r>
    <r>
      <rPr>
        <sz val="11"/>
        <rFont val="Arial"/>
        <family val="2"/>
      </rPr>
      <t>Le centre accepte-t-il d’héberger les armes et les munitions fournies par l’administration pénitentiaire ?</t>
    </r>
  </si>
  <si>
    <r>
      <t xml:space="preserve">9 - 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Le centre dispose-t-il d’un ou plusieurs véhicule léger d’entrainement avec deux portes coulissantes?</t>
    </r>
  </si>
  <si>
    <t>15 - Votre équipe se compose de combien d'instructeurs/moniteurs en conduite? De formateurs en secourisme?</t>
  </si>
  <si>
    <r>
      <t xml:space="preserve">16 - </t>
    </r>
    <r>
      <rPr>
        <sz val="7"/>
        <rFont val="Arial"/>
        <family val="2"/>
      </rPr>
      <t xml:space="preserve">       </t>
    </r>
    <r>
      <rPr>
        <sz val="11"/>
        <rFont val="Arial"/>
        <family val="2"/>
      </rPr>
      <t>De quel(s) type(s) de diplôme(s) disposent les instructeurs/moniteurs en tir?</t>
    </r>
  </si>
  <si>
    <r>
      <t xml:space="preserve">17 - </t>
    </r>
    <r>
      <rPr>
        <sz val="7"/>
        <rFont val="Arial"/>
        <family val="2"/>
      </rPr>
      <t>     </t>
    </r>
    <r>
      <rPr>
        <sz val="11"/>
        <rFont val="Arial"/>
        <family val="2"/>
      </rPr>
      <t>  De quel(s) type(s) de diplôme(s) disposent les instructeurs/moniteurs en techniques opérationnelles ?</t>
    </r>
  </si>
  <si>
    <r>
      <t xml:space="preserve">18 - </t>
    </r>
    <r>
      <rPr>
        <sz val="7"/>
        <rFont val="Arial"/>
        <family val="2"/>
      </rPr>
      <t xml:space="preserve">       </t>
    </r>
    <r>
      <rPr>
        <sz val="11"/>
        <rFont val="Arial"/>
        <family val="2"/>
      </rPr>
      <t>Quel type de public a déjà été formé par vos instructeurs/moniteurs ?</t>
    </r>
  </si>
  <si>
    <t xml:space="preserve">20 - Quel est le délai minimal nécessaire dont le candidat a besoin entre la notification du besoin et l'intervention d'un formateur à l'ENAP ? </t>
  </si>
  <si>
    <t>21 - Comment le candidat gère-t-il sa communication avec l'ENAP dans la gestion des calendriers ?</t>
  </si>
  <si>
    <t>22 - Avez-vous des références pour des prestations similaires au sein d'une école ?</t>
  </si>
  <si>
    <t>23 -        A quelle distance se trouve le centre de formation de l'autoroute la plus proche ?</t>
  </si>
  <si>
    <r>
      <t xml:space="preserve">24 -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A quelle distance se trouve le centre de formation de la gare et l’aérogare ?</t>
    </r>
  </si>
  <si>
    <r>
      <t xml:space="preserve">25 -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Le centre est facilement accessible depuis la gare ou l’aérogare ?</t>
    </r>
  </si>
  <si>
    <r>
      <t xml:space="preserve">26 - </t>
    </r>
    <r>
      <rPr>
        <sz val="7"/>
        <rFont val="Arial"/>
        <family val="2"/>
      </rPr>
      <t xml:space="preserve">       </t>
    </r>
    <r>
      <rPr>
        <sz val="11"/>
        <rFont val="Arial"/>
        <family val="2"/>
      </rPr>
      <t>Quel est le nombre minimum d’agents que le centre accepte de former par session ?</t>
    </r>
  </si>
  <si>
    <r>
      <t xml:space="preserve">27 - </t>
    </r>
    <r>
      <rPr>
        <sz val="7"/>
        <rFont val="Arial"/>
        <family val="2"/>
      </rPr>
      <t xml:space="preserve">       </t>
    </r>
    <r>
      <rPr>
        <sz val="11"/>
        <rFont val="Arial"/>
        <family val="2"/>
      </rPr>
      <t>Quel est le nombre maximum d’agents que le centre est en capacité  de former simultanément sur une même thématique ?</t>
    </r>
  </si>
  <si>
    <t>28 -       Quelles sont les caractéristiques de l’espace d’entrainement intérieur ?</t>
  </si>
  <si>
    <t>30 -      Quelles sont les caractéristiques de la salle de formation ?</t>
  </si>
  <si>
    <t>31 -        Quelles sont les caractéristiques du stand de tir ?</t>
  </si>
  <si>
    <t xml:space="preserve">33 -     Quel est le dispositif mis en place par le candidat pour le stockage des armes et des munitions ? </t>
  </si>
  <si>
    <r>
      <t xml:space="preserve">34 -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Le centre dispose -t-il d’un ou plusieurs véhicule léger d’entrainement avec deux portes coulissantes?</t>
    </r>
  </si>
  <si>
    <r>
      <t xml:space="preserve">35 -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Quelle est la capacité d’accueil du restaurant ?</t>
    </r>
  </si>
  <si>
    <r>
      <t xml:space="preserve">36 -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Quelles sont les modalités de fonctionnement de l’hébergement et sa capacité ?</t>
    </r>
  </si>
  <si>
    <r>
      <t xml:space="preserve">37 -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De quels moyens dispose le centre pour assurer le transport des agents sur les différents sites ?</t>
    </r>
  </si>
  <si>
    <t xml:space="preserve">      Casque de protection auditive</t>
  </si>
  <si>
    <t xml:space="preserve">      Lunettes</t>
  </si>
  <si>
    <t xml:space="preserve">     Holsters CZ</t>
  </si>
  <si>
    <t xml:space="preserve">     Porte chargeur</t>
  </si>
  <si>
    <t xml:space="preserve">     Dragonne</t>
  </si>
  <si>
    <t xml:space="preserve">     Portes cibles rotatifs livrés avec leur moteur</t>
  </si>
  <si>
    <t xml:space="preserve">     Caisson de transport étanche pour les armes de poing CZ</t>
  </si>
  <si>
    <t xml:space="preserve">      Cibles G1 et spécifiques PIE</t>
  </si>
  <si>
    <t xml:space="preserve">      Bâton mousse court</t>
  </si>
  <si>
    <t xml:space="preserve">      Bâton mousse long</t>
  </si>
  <si>
    <t xml:space="preserve">      Bâton de protection télescopique</t>
  </si>
  <si>
    <t xml:space="preserve">      Menottes administratives à double sécurité</t>
  </si>
  <si>
    <t xml:space="preserve">      Menottes d’entraînement</t>
  </si>
  <si>
    <t xml:space="preserve">      Harnais</t>
  </si>
  <si>
    <t xml:space="preserve">       Longe</t>
  </si>
  <si>
    <t xml:space="preserve">       Entraves</t>
  </si>
  <si>
    <t xml:space="preserve">      Ceinture abdominale</t>
  </si>
  <si>
    <t xml:space="preserve">      Bouclier de frappe </t>
  </si>
  <si>
    <t xml:space="preserve">      Kit radio emetteurs/récepteurs</t>
  </si>
  <si>
    <t xml:space="preserve">      Véhicule léger 5 places avec une porte
     coulissante</t>
  </si>
  <si>
    <t xml:space="preserve">      Autre, préciser</t>
  </si>
  <si>
    <t xml:space="preserve">      Munition inerte en 9mm</t>
  </si>
  <si>
    <t xml:space="preserve">      Arme factices</t>
  </si>
  <si>
    <t xml:space="preserve">      kits simunition</t>
  </si>
  <si>
    <t xml:space="preserve">      Armes</t>
  </si>
  <si>
    <t xml:space="preserve">     Munitions</t>
  </si>
  <si>
    <t xml:space="preserve">       Chaine de conduite</t>
  </si>
  <si>
    <t xml:space="preserve">       Protection de l'apprenant (casque,
       protections tibias, coudes, cuisses,...)</t>
  </si>
  <si>
    <t xml:space="preserve">      Paires de menottes de chevilles</t>
  </si>
  <si>
    <r>
      <t xml:space="preserve">2 - </t>
    </r>
    <r>
      <rPr>
        <sz val="7"/>
        <rFont val="Times New Roman"/>
        <family val="1"/>
      </rPr>
      <t xml:space="preserve">          </t>
    </r>
    <r>
      <rPr>
        <sz val="11"/>
        <rFont val="Arial"/>
        <family val="2"/>
      </rPr>
      <t>Le centre dispose-t-il d’espace d’entrainement extérieur et d'un espace d'entraînement à la conduite?</t>
    </r>
  </si>
  <si>
    <r>
      <t xml:space="preserve">10 - 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Le centre dispose-t-il d’un restaurant qui permet la restauration du dimanche soir au vendredi midi ?</t>
    </r>
  </si>
  <si>
    <r>
      <t xml:space="preserve">11 - 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Le centre dispose-t-il d’un hébergement de nuit avec dispositif de séparation hommes/femmes ?</t>
    </r>
  </si>
  <si>
    <r>
      <t xml:space="preserve">12 - 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Le centre dispose-t-il des douches individuelles et sanitaires avec dispositif de séparation hommes/femmes sur le lieu d'hébergement et dans les vestiaires si les structures sont éloignées?</t>
    </r>
  </si>
  <si>
    <r>
      <t xml:space="preserve">13 - </t>
    </r>
    <r>
      <rPr>
        <sz val="7"/>
        <rFont val="Arial"/>
        <family val="2"/>
      </rPr>
      <t xml:space="preserve">       </t>
    </r>
    <r>
      <rPr>
        <sz val="11"/>
        <rFont val="Arial"/>
        <family val="2"/>
      </rPr>
      <t xml:space="preserve"> Votre équipe pédagogique se compose de combien d’instructeurs/moniteurs de tir ?</t>
    </r>
  </si>
  <si>
    <r>
      <t xml:space="preserve">14 - </t>
    </r>
    <r>
      <rPr>
        <sz val="7"/>
        <rFont val="Arial"/>
        <family val="2"/>
      </rPr>
      <t xml:space="preserve">       </t>
    </r>
    <r>
      <rPr>
        <sz val="11"/>
        <rFont val="Arial"/>
        <family val="2"/>
      </rPr>
      <t>Votre équipe pédagogique se compose de combien d’instructeurs/moniteurs en techniques opérationnelles ?</t>
    </r>
  </si>
  <si>
    <r>
      <t xml:space="preserve">Il convient de fournir des photographies et de préciser :
</t>
    </r>
    <r>
      <rPr>
        <sz val="11"/>
        <rFont val="Arial"/>
        <family val="2"/>
      </rPr>
      <t>~      Le nombre
~      Les dimensions
~      Les équipements concernés  ~ pour la conduite: type de parcours d'entraînement, distance</t>
    </r>
  </si>
  <si>
    <t xml:space="preserve">29 -       Quelles sont les caractéristiques de l’espace d’entrainement extérieur ? Quelles sont les caractéristiques de l'espace d'entraînement dédié à la conduite? </t>
  </si>
  <si>
    <r>
      <t xml:space="preserve">Il convient de fournir des photographies et de préciser :
</t>
    </r>
    <r>
      <rPr>
        <sz val="11"/>
        <rFont val="Arial"/>
        <family val="2"/>
      </rPr>
      <t>~      Le nombre
~      Les dimensions
~      Les équipements 
~      La capacité d’accueil des salles</t>
    </r>
  </si>
  <si>
    <r>
      <t xml:space="preserve">Il convient de fournir des photographies et de préciser :
</t>
    </r>
    <r>
      <rPr>
        <sz val="11"/>
        <rFont val="Arial"/>
        <family val="2"/>
      </rPr>
      <t xml:space="preserve">~      Le nombre de pas de tir
~      Les dimensions
~      La capacité d’accueil </t>
    </r>
  </si>
  <si>
    <r>
      <t xml:space="preserve">32 - </t>
    </r>
    <r>
      <rPr>
        <sz val="7"/>
        <rFont val="Arial"/>
        <family val="2"/>
      </rPr>
      <t xml:space="preserve">       </t>
    </r>
    <r>
      <rPr>
        <sz val="11"/>
        <rFont val="Arial"/>
        <family val="2"/>
      </rPr>
      <t>Quelles sont les caractéristiques du dojo ?</t>
    </r>
  </si>
  <si>
    <r>
      <t xml:space="preserve">Il convient de fournir des photographies et de préciser :
</t>
    </r>
    <r>
      <rPr>
        <sz val="11"/>
        <rFont val="Arial"/>
        <family val="2"/>
      </rPr>
      <t>~      Le nombre 
~      Les dimensions
~      Type de tatamis 
~      La capacité d’accueil des dojos</t>
    </r>
  </si>
  <si>
    <t xml:space="preserve">Il convient de lister les éléments de sécurité (pièce aveugle, vidéosurveillance, porte blindée, coffres individuels ou non, ..) et préciser les moyens de conservation de l’armement </t>
  </si>
  <si>
    <t xml:space="preserve"> </t>
  </si>
  <si>
    <t xml:space="preserve">19 - Présenter les expériences de l'équipe pédagogique  </t>
  </si>
  <si>
    <t xml:space="preserve">Les moyens humains </t>
  </si>
  <si>
    <t xml:space="preserve">Moyens humains destinés à assurer les formations et organisation pour assurer la permanence de la prestation </t>
  </si>
  <si>
    <r>
      <t xml:space="preserve">39 -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Quelle est l'organisation mise en place pour assurer la permanence de la prestation?</t>
    </r>
  </si>
  <si>
    <r>
      <t xml:space="preserve">38 - </t>
    </r>
    <r>
      <rPr>
        <sz val="7"/>
        <color theme="1"/>
        <rFont val="Arial"/>
        <family val="2"/>
      </rPr>
      <t xml:space="preserve">       </t>
    </r>
    <r>
      <rPr>
        <sz val="11"/>
        <color theme="1"/>
        <rFont val="Arial"/>
        <family val="2"/>
      </rPr>
      <t>Quels sont les moyens mis en place pour assurer les formations ?</t>
    </r>
  </si>
  <si>
    <r>
      <t xml:space="preserve">Il convient, de préciser :
</t>
    </r>
    <r>
      <rPr>
        <sz val="11"/>
        <color theme="1"/>
        <rFont val="Arial"/>
        <family val="2"/>
      </rPr>
      <t>~      Le dispositif prévu pour garantir la continuité de la prestation en cas d'absence, de maladie ou d'indisponibilité d'un formateur (remplaçants identifiés, délai de remplacement garanti)
~      Vivier de ressources mobilisables</t>
    </r>
  </si>
  <si>
    <r>
      <t xml:space="preserve">
Il convient, de préciser :
</t>
    </r>
    <r>
      <rPr>
        <sz val="11"/>
        <color theme="1"/>
        <rFont val="Arial"/>
        <family val="2"/>
      </rPr>
      <t>~      L'organisation mise en place pour l'exécution des prestations (organigramme fonctionnel de l'équipe dédiée au marché, avec identification claire des rôles (formateurs titulaires, remplaçants, coordinateur/référent)</t>
    </r>
  </si>
  <si>
    <r>
      <rPr>
        <b/>
        <u/>
        <sz val="20"/>
        <color theme="1"/>
        <rFont val="Arial"/>
        <family val="2"/>
      </rPr>
      <t>Cadre de réponse technique</t>
    </r>
    <r>
      <rPr>
        <b/>
        <sz val="20"/>
        <color theme="1"/>
        <rFont val="Arial"/>
        <family val="2"/>
      </rPr>
      <t xml:space="preserve"> - Marché 25PS5025 "FORMATION INITIALE/FORMATION D’ADAPTATION A L’EMPLOI DES EQUIPES DE SECURITE PENITENTIAIRE"</t>
    </r>
  </si>
  <si>
    <r>
      <rPr>
        <b/>
        <u/>
        <sz val="20"/>
        <color theme="1"/>
        <rFont val="Arial"/>
        <family val="2"/>
      </rPr>
      <t>Cadre de réponse technique</t>
    </r>
    <r>
      <rPr>
        <b/>
        <sz val="20"/>
        <color theme="1"/>
        <rFont val="Arial"/>
        <family val="2"/>
      </rPr>
      <t xml:space="preserve"> - Marché 25PS5025 "FORMATION INITIALE / D’ADAPTATION A L’EMPLOI DES EQUIPES DE SECURITE PENITENTIAIRE"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</si>
</sst>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rgb="FF00008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Times New Roman"/>
      <family val="1"/>
    </font>
    <font>
      <sz val="11"/>
      <color rgb="FFFF0000"/>
      <name val="Arial"/>
      <family val="2"/>
    </font>
    <font>
      <b/>
      <u/>
      <sz val="14"/>
      <color rgb="FF000080"/>
      <name val="Arial"/>
      <family val="2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000080"/>
      <name val="Times New Roman"/>
      <family val="1"/>
    </font>
    <font>
      <b/>
      <u/>
      <sz val="14"/>
      <color rgb="FF000080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rgb="FF000080"/>
      <name val="Times New Roman"/>
      <family val="1"/>
    </font>
    <font>
      <strike/>
      <u/>
      <sz val="11"/>
      <color theme="1"/>
      <name val="Times New Roman"/>
      <family val="1"/>
    </font>
    <font>
      <sz val="7"/>
      <color theme="1"/>
      <name val="Arial"/>
      <family val="2"/>
    </font>
    <font>
      <u/>
      <sz val="11"/>
      <color theme="1"/>
      <name val="Arial"/>
      <family val="2"/>
    </font>
    <font>
      <sz val="12"/>
      <color theme="1"/>
      <name val="Arial"/>
      <family val="2"/>
    </font>
    <font>
      <b/>
      <u/>
      <sz val="20"/>
      <color theme="1"/>
      <name val="Arial"/>
      <family val="2"/>
    </font>
    <font>
      <b/>
      <sz val="2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u/>
      <sz val="11"/>
      <name val="Arial"/>
      <family val="2"/>
    </font>
    <font>
      <sz val="7"/>
      <name val="Times New Roman"/>
      <family val="1"/>
    </font>
    <font>
      <b/>
      <sz val="11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/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0" xfId="0" applyFont="1"/>
    <xf numFmtId="0" fontId="18" fillId="0" borderId="0" xfId="0" applyFont="1" applyAlignment="1">
      <alignment vertical="center"/>
    </xf>
    <xf numFmtId="0" fontId="17" fillId="0" borderId="8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4" fillId="0" borderId="8" xfId="0" applyFont="1" applyBorder="1"/>
    <xf numFmtId="0" fontId="20" fillId="0" borderId="0" xfId="0" applyFont="1" applyAlignment="1">
      <alignment horizontal="center" wrapText="1"/>
    </xf>
    <xf numFmtId="0" fontId="21" fillId="0" borderId="8" xfId="0" applyFont="1" applyBorder="1" applyAlignment="1">
      <alignment vertical="center" wrapText="1"/>
    </xf>
    <xf numFmtId="0" fontId="21" fillId="0" borderId="8" xfId="0" applyFont="1" applyFill="1" applyBorder="1" applyAlignment="1">
      <alignment vertical="center" wrapText="1"/>
    </xf>
    <xf numFmtId="0" fontId="24" fillId="0" borderId="8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Fill="1"/>
    <xf numFmtId="0" fontId="22" fillId="0" borderId="9" xfId="0" applyFont="1" applyBorder="1" applyAlignment="1">
      <alignment vertical="center" wrapText="1"/>
    </xf>
    <xf numFmtId="0" fontId="4" fillId="0" borderId="9" xfId="0" applyFont="1" applyFill="1" applyBorder="1" applyAlignment="1">
      <alignment wrapText="1"/>
    </xf>
    <xf numFmtId="0" fontId="4" fillId="0" borderId="9" xfId="0" applyFont="1" applyBorder="1"/>
    <xf numFmtId="0" fontId="26" fillId="0" borderId="11" xfId="0" applyFont="1" applyBorder="1" applyAlignment="1">
      <alignment vertical="center" wrapText="1"/>
    </xf>
    <xf numFmtId="0" fontId="4" fillId="0" borderId="8" xfId="0" applyFont="1" applyFill="1" applyBorder="1"/>
    <xf numFmtId="0" fontId="21" fillId="0" borderId="8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0" fillId="0" borderId="17" xfId="0" applyBorder="1"/>
    <xf numFmtId="0" fontId="24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1" fillId="0" borderId="8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8" xfId="0" applyFont="1" applyFill="1" applyBorder="1" applyAlignment="1">
      <alignment vertical="center" wrapText="1"/>
    </xf>
    <xf numFmtId="49" fontId="21" fillId="0" borderId="18" xfId="0" applyNumberFormat="1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/>
    </xf>
    <xf numFmtId="0" fontId="21" fillId="0" borderId="8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8" xfId="0" applyFont="1" applyFill="1" applyBorder="1" applyAlignment="1">
      <alignment wrapText="1"/>
    </xf>
    <xf numFmtId="0" fontId="21" fillId="0" borderId="8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19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image" Target="../media/image7.emf"/><Relationship Id="rId7" Type="http://schemas.openxmlformats.org/officeDocument/2006/relationships/image" Target="../media/image5.emf"/><Relationship Id="rId2" Type="http://schemas.openxmlformats.org/officeDocument/2006/relationships/image" Target="../media/image8.emf"/><Relationship Id="rId1" Type="http://schemas.openxmlformats.org/officeDocument/2006/relationships/image" Target="../media/image9.emf"/><Relationship Id="rId6" Type="http://schemas.openxmlformats.org/officeDocument/2006/relationships/image" Target="../media/image6.emf"/><Relationship Id="rId5" Type="http://schemas.openxmlformats.org/officeDocument/2006/relationships/image" Target="../media/image2.emf"/><Relationship Id="rId4" Type="http://schemas.openxmlformats.org/officeDocument/2006/relationships/image" Target="../media/image1.emf"/><Relationship Id="rId9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10</xdr:row>
          <xdr:rowOff>152400</xdr:rowOff>
        </xdr:from>
        <xdr:to>
          <xdr:col>3</xdr:col>
          <xdr:colOff>219075</xdr:colOff>
          <xdr:row>10</xdr:row>
          <xdr:rowOff>314325</xdr:rowOff>
        </xdr:to>
        <xdr:sp macro="" textlink="">
          <xdr:nvSpPr>
            <xdr:cNvPr id="1032" name="CheckBox1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11</xdr:row>
          <xdr:rowOff>161925</xdr:rowOff>
        </xdr:from>
        <xdr:to>
          <xdr:col>3</xdr:col>
          <xdr:colOff>238125</xdr:colOff>
          <xdr:row>11</xdr:row>
          <xdr:rowOff>285750</xdr:rowOff>
        </xdr:to>
        <xdr:sp macro="" textlink="">
          <xdr:nvSpPr>
            <xdr:cNvPr id="1033" name="CheckBox2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12</xdr:row>
          <xdr:rowOff>161925</xdr:rowOff>
        </xdr:from>
        <xdr:to>
          <xdr:col>3</xdr:col>
          <xdr:colOff>190500</xdr:colOff>
          <xdr:row>12</xdr:row>
          <xdr:rowOff>276225</xdr:rowOff>
        </xdr:to>
        <xdr:sp macro="" textlink="">
          <xdr:nvSpPr>
            <xdr:cNvPr id="1035" name="CheckBox4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16</xdr:row>
          <xdr:rowOff>161925</xdr:rowOff>
        </xdr:from>
        <xdr:to>
          <xdr:col>3</xdr:col>
          <xdr:colOff>190500</xdr:colOff>
          <xdr:row>16</xdr:row>
          <xdr:rowOff>285750</xdr:rowOff>
        </xdr:to>
        <xdr:sp macro="" textlink="">
          <xdr:nvSpPr>
            <xdr:cNvPr id="1036" name="CheckBox5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19</xdr:row>
          <xdr:rowOff>161925</xdr:rowOff>
        </xdr:from>
        <xdr:to>
          <xdr:col>3</xdr:col>
          <xdr:colOff>190500</xdr:colOff>
          <xdr:row>19</xdr:row>
          <xdr:rowOff>285750</xdr:rowOff>
        </xdr:to>
        <xdr:sp macro="" textlink="">
          <xdr:nvSpPr>
            <xdr:cNvPr id="1037" name="CheckBox6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20</xdr:row>
          <xdr:rowOff>161925</xdr:rowOff>
        </xdr:from>
        <xdr:to>
          <xdr:col>3</xdr:col>
          <xdr:colOff>266700</xdr:colOff>
          <xdr:row>20</xdr:row>
          <xdr:rowOff>352425</xdr:rowOff>
        </xdr:to>
        <xdr:sp macro="" textlink="">
          <xdr:nvSpPr>
            <xdr:cNvPr id="1038" name="CheckBox7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22</xdr:row>
          <xdr:rowOff>161925</xdr:rowOff>
        </xdr:from>
        <xdr:to>
          <xdr:col>3</xdr:col>
          <xdr:colOff>180975</xdr:colOff>
          <xdr:row>22</xdr:row>
          <xdr:rowOff>276225</xdr:rowOff>
        </xdr:to>
        <xdr:sp macro="" textlink="">
          <xdr:nvSpPr>
            <xdr:cNvPr id="1041" name="CheckBox8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24</xdr:row>
          <xdr:rowOff>161925</xdr:rowOff>
        </xdr:from>
        <xdr:to>
          <xdr:col>3</xdr:col>
          <xdr:colOff>180975</xdr:colOff>
          <xdr:row>24</xdr:row>
          <xdr:rowOff>276225</xdr:rowOff>
        </xdr:to>
        <xdr:sp macro="" textlink="">
          <xdr:nvSpPr>
            <xdr:cNvPr id="1042" name="CheckBox9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25</xdr:row>
          <xdr:rowOff>133350</xdr:rowOff>
        </xdr:from>
        <xdr:to>
          <xdr:col>3</xdr:col>
          <xdr:colOff>228600</xdr:colOff>
          <xdr:row>25</xdr:row>
          <xdr:rowOff>304800</xdr:rowOff>
        </xdr:to>
        <xdr:sp macro="" textlink="">
          <xdr:nvSpPr>
            <xdr:cNvPr id="1043" name="CheckBox10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26</xdr:row>
          <xdr:rowOff>161925</xdr:rowOff>
        </xdr:from>
        <xdr:to>
          <xdr:col>3</xdr:col>
          <xdr:colOff>180975</xdr:colOff>
          <xdr:row>26</xdr:row>
          <xdr:rowOff>276225</xdr:rowOff>
        </xdr:to>
        <xdr:sp macro="" textlink="">
          <xdr:nvSpPr>
            <xdr:cNvPr id="1044" name="CheckBox11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27</xdr:row>
          <xdr:rowOff>161925</xdr:rowOff>
        </xdr:from>
        <xdr:to>
          <xdr:col>3</xdr:col>
          <xdr:colOff>180975</xdr:colOff>
          <xdr:row>27</xdr:row>
          <xdr:rowOff>276225</xdr:rowOff>
        </xdr:to>
        <xdr:sp macro="" textlink="">
          <xdr:nvSpPr>
            <xdr:cNvPr id="1045" name="CheckBox12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28</xdr:row>
          <xdr:rowOff>161925</xdr:rowOff>
        </xdr:from>
        <xdr:to>
          <xdr:col>3</xdr:col>
          <xdr:colOff>180975</xdr:colOff>
          <xdr:row>28</xdr:row>
          <xdr:rowOff>276225</xdr:rowOff>
        </xdr:to>
        <xdr:sp macro="" textlink="">
          <xdr:nvSpPr>
            <xdr:cNvPr id="1046" name="CheckBox13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29</xdr:row>
          <xdr:rowOff>161925</xdr:rowOff>
        </xdr:from>
        <xdr:to>
          <xdr:col>3</xdr:col>
          <xdr:colOff>180975</xdr:colOff>
          <xdr:row>29</xdr:row>
          <xdr:rowOff>276225</xdr:rowOff>
        </xdr:to>
        <xdr:sp macro="" textlink="">
          <xdr:nvSpPr>
            <xdr:cNvPr id="1047" name="CheckBox14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30</xdr:row>
          <xdr:rowOff>161925</xdr:rowOff>
        </xdr:from>
        <xdr:to>
          <xdr:col>3</xdr:col>
          <xdr:colOff>180975</xdr:colOff>
          <xdr:row>30</xdr:row>
          <xdr:rowOff>276225</xdr:rowOff>
        </xdr:to>
        <xdr:sp macro="" textlink="">
          <xdr:nvSpPr>
            <xdr:cNvPr id="1048" name="CheckBox15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31</xdr:row>
          <xdr:rowOff>161925</xdr:rowOff>
        </xdr:from>
        <xdr:to>
          <xdr:col>3</xdr:col>
          <xdr:colOff>180975</xdr:colOff>
          <xdr:row>31</xdr:row>
          <xdr:rowOff>276225</xdr:rowOff>
        </xdr:to>
        <xdr:sp macro="" textlink="">
          <xdr:nvSpPr>
            <xdr:cNvPr id="1049" name="CheckBox16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32</xdr:row>
          <xdr:rowOff>161925</xdr:rowOff>
        </xdr:from>
        <xdr:to>
          <xdr:col>3</xdr:col>
          <xdr:colOff>180975</xdr:colOff>
          <xdr:row>32</xdr:row>
          <xdr:rowOff>276225</xdr:rowOff>
        </xdr:to>
        <xdr:sp macro="" textlink="">
          <xdr:nvSpPr>
            <xdr:cNvPr id="1050" name="CheckBox17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33</xdr:row>
          <xdr:rowOff>161925</xdr:rowOff>
        </xdr:from>
        <xdr:to>
          <xdr:col>3</xdr:col>
          <xdr:colOff>180975</xdr:colOff>
          <xdr:row>33</xdr:row>
          <xdr:rowOff>276225</xdr:rowOff>
        </xdr:to>
        <xdr:sp macro="" textlink="">
          <xdr:nvSpPr>
            <xdr:cNvPr id="1051" name="CheckBox18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34</xdr:row>
          <xdr:rowOff>161925</xdr:rowOff>
        </xdr:from>
        <xdr:to>
          <xdr:col>3</xdr:col>
          <xdr:colOff>180975</xdr:colOff>
          <xdr:row>34</xdr:row>
          <xdr:rowOff>276225</xdr:rowOff>
        </xdr:to>
        <xdr:sp macro="" textlink="">
          <xdr:nvSpPr>
            <xdr:cNvPr id="1052" name="CheckBox19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36</xdr:row>
          <xdr:rowOff>161925</xdr:rowOff>
        </xdr:from>
        <xdr:to>
          <xdr:col>3</xdr:col>
          <xdr:colOff>257175</xdr:colOff>
          <xdr:row>36</xdr:row>
          <xdr:rowOff>381000</xdr:rowOff>
        </xdr:to>
        <xdr:sp macro="" textlink="">
          <xdr:nvSpPr>
            <xdr:cNvPr id="1053" name="CheckBox20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161925</xdr:rowOff>
        </xdr:from>
        <xdr:to>
          <xdr:col>3</xdr:col>
          <xdr:colOff>190500</xdr:colOff>
          <xdr:row>42</xdr:row>
          <xdr:rowOff>285750</xdr:rowOff>
        </xdr:to>
        <xdr:sp macro="" textlink="">
          <xdr:nvSpPr>
            <xdr:cNvPr id="1059" name="CheckBox22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43</xdr:row>
          <xdr:rowOff>161925</xdr:rowOff>
        </xdr:from>
        <xdr:to>
          <xdr:col>3</xdr:col>
          <xdr:colOff>190500</xdr:colOff>
          <xdr:row>43</xdr:row>
          <xdr:rowOff>285750</xdr:rowOff>
        </xdr:to>
        <xdr:sp macro="" textlink="">
          <xdr:nvSpPr>
            <xdr:cNvPr id="1060" name="CheckBox23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123825</xdr:rowOff>
        </xdr:from>
        <xdr:to>
          <xdr:col>3</xdr:col>
          <xdr:colOff>257175</xdr:colOff>
          <xdr:row>23</xdr:row>
          <xdr:rowOff>295275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21</xdr:row>
          <xdr:rowOff>104775</xdr:rowOff>
        </xdr:from>
        <xdr:to>
          <xdr:col>3</xdr:col>
          <xdr:colOff>276225</xdr:colOff>
          <xdr:row>21</xdr:row>
          <xdr:rowOff>314325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9525</xdr:rowOff>
        </xdr:from>
        <xdr:to>
          <xdr:col>3</xdr:col>
          <xdr:colOff>257175</xdr:colOff>
          <xdr:row>18</xdr:row>
          <xdr:rowOff>238125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35</xdr:row>
          <xdr:rowOff>95250</xdr:rowOff>
        </xdr:from>
        <xdr:to>
          <xdr:col>3</xdr:col>
          <xdr:colOff>295275</xdr:colOff>
          <xdr:row>35</xdr:row>
          <xdr:rowOff>323850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95250</xdr:rowOff>
        </xdr:from>
        <xdr:to>
          <xdr:col>3</xdr:col>
          <xdr:colOff>247650</xdr:colOff>
          <xdr:row>15</xdr:row>
          <xdr:rowOff>314325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104775</xdr:rowOff>
        </xdr:from>
        <xdr:to>
          <xdr:col>3</xdr:col>
          <xdr:colOff>238125</xdr:colOff>
          <xdr:row>17</xdr:row>
          <xdr:rowOff>314325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13</xdr:row>
          <xdr:rowOff>95250</xdr:rowOff>
        </xdr:from>
        <xdr:to>
          <xdr:col>3</xdr:col>
          <xdr:colOff>257175</xdr:colOff>
          <xdr:row>13</xdr:row>
          <xdr:rowOff>304800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104775</xdr:rowOff>
        </xdr:from>
        <xdr:to>
          <xdr:col>3</xdr:col>
          <xdr:colOff>257175</xdr:colOff>
          <xdr:row>14</xdr:row>
          <xdr:rowOff>323850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6.xml"/><Relationship Id="rId18" Type="http://schemas.openxmlformats.org/officeDocument/2006/relationships/control" Target="../activeX/activeX11.xml"/><Relationship Id="rId26" Type="http://schemas.openxmlformats.org/officeDocument/2006/relationships/control" Target="../activeX/activeX17.xml"/><Relationship Id="rId39" Type="http://schemas.openxmlformats.org/officeDocument/2006/relationships/ctrlProp" Target="../ctrlProps/ctrlProp6.xml"/><Relationship Id="rId21" Type="http://schemas.openxmlformats.org/officeDocument/2006/relationships/image" Target="../media/image5.emf"/><Relationship Id="rId34" Type="http://schemas.openxmlformats.org/officeDocument/2006/relationships/ctrlProp" Target="../ctrlProps/ctrlProp1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9.xml"/><Relationship Id="rId20" Type="http://schemas.openxmlformats.org/officeDocument/2006/relationships/control" Target="../activeX/activeX13.xml"/><Relationship Id="rId29" Type="http://schemas.openxmlformats.org/officeDocument/2006/relationships/image" Target="../media/image7.emf"/><Relationship Id="rId41" Type="http://schemas.openxmlformats.org/officeDocument/2006/relationships/ctrlProp" Target="../ctrlProps/ctrlProp8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5.xml"/><Relationship Id="rId24" Type="http://schemas.openxmlformats.org/officeDocument/2006/relationships/control" Target="../activeX/activeX16.xml"/><Relationship Id="rId32" Type="http://schemas.openxmlformats.org/officeDocument/2006/relationships/control" Target="../activeX/activeX21.xml"/><Relationship Id="rId37" Type="http://schemas.openxmlformats.org/officeDocument/2006/relationships/ctrlProp" Target="../ctrlProps/ctrlProp4.xml"/><Relationship Id="rId40" Type="http://schemas.openxmlformats.org/officeDocument/2006/relationships/ctrlProp" Target="../ctrlProps/ctrlProp7.xml"/><Relationship Id="rId5" Type="http://schemas.openxmlformats.org/officeDocument/2006/relationships/image" Target="../media/image1.emf"/><Relationship Id="rId15" Type="http://schemas.openxmlformats.org/officeDocument/2006/relationships/control" Target="../activeX/activeX8.xml"/><Relationship Id="rId23" Type="http://schemas.openxmlformats.org/officeDocument/2006/relationships/control" Target="../activeX/activeX15.xml"/><Relationship Id="rId28" Type="http://schemas.openxmlformats.org/officeDocument/2006/relationships/control" Target="../activeX/activeX19.xml"/><Relationship Id="rId36" Type="http://schemas.openxmlformats.org/officeDocument/2006/relationships/ctrlProp" Target="../ctrlProps/ctrlProp3.xml"/><Relationship Id="rId10" Type="http://schemas.openxmlformats.org/officeDocument/2006/relationships/control" Target="../activeX/activeX4.xml"/><Relationship Id="rId19" Type="http://schemas.openxmlformats.org/officeDocument/2006/relationships/control" Target="../activeX/activeX12.xml"/><Relationship Id="rId31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7.xml"/><Relationship Id="rId22" Type="http://schemas.openxmlformats.org/officeDocument/2006/relationships/control" Target="../activeX/activeX14.xml"/><Relationship Id="rId27" Type="http://schemas.openxmlformats.org/officeDocument/2006/relationships/control" Target="../activeX/activeX18.xml"/><Relationship Id="rId30" Type="http://schemas.openxmlformats.org/officeDocument/2006/relationships/control" Target="../activeX/activeX20.xml"/><Relationship Id="rId35" Type="http://schemas.openxmlformats.org/officeDocument/2006/relationships/ctrlProp" Target="../ctrlProps/ctrlProp2.xml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image" Target="../media/image4.emf"/><Relationship Id="rId17" Type="http://schemas.openxmlformats.org/officeDocument/2006/relationships/control" Target="../activeX/activeX10.xml"/><Relationship Id="rId25" Type="http://schemas.openxmlformats.org/officeDocument/2006/relationships/image" Target="../media/image6.emf"/><Relationship Id="rId33" Type="http://schemas.openxmlformats.org/officeDocument/2006/relationships/image" Target="../media/image9.emf"/><Relationship Id="rId38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202"/>
  <sheetViews>
    <sheetView tabSelected="1" zoomScale="90" zoomScaleNormal="90" workbookViewId="0">
      <selection activeCell="F8" sqref="F8"/>
    </sheetView>
  </sheetViews>
  <sheetFormatPr baseColWidth="10" defaultRowHeight="15" x14ac:dyDescent="0.25"/>
  <cols>
    <col min="1" max="1" width="31.42578125" customWidth="1"/>
    <col min="2" max="2" width="42.42578125" customWidth="1"/>
    <col min="3" max="3" width="45.5703125" customWidth="1"/>
    <col min="4" max="4" width="44" style="25" customWidth="1"/>
    <col min="5" max="5" width="11.42578125" customWidth="1"/>
  </cols>
  <sheetData>
    <row r="1" spans="1:7" ht="53.25" customHeight="1" x14ac:dyDescent="0.4">
      <c r="A1" s="73" t="s">
        <v>109</v>
      </c>
      <c r="B1" s="73"/>
      <c r="C1" s="73"/>
      <c r="D1" s="73"/>
    </row>
    <row r="3" spans="1:7" ht="26.25" x14ac:dyDescent="0.25">
      <c r="A3" s="83" t="s">
        <v>0</v>
      </c>
      <c r="B3" s="83"/>
      <c r="C3" s="83"/>
      <c r="D3" s="83"/>
    </row>
    <row r="4" spans="1:7" ht="15.75" customHeight="1" thickBot="1" x14ac:dyDescent="0.3">
      <c r="A4" s="1"/>
    </row>
    <row r="5" spans="1:7" ht="65.099999999999994" customHeight="1" thickBot="1" x14ac:dyDescent="0.3">
      <c r="A5" s="3" t="s">
        <v>1</v>
      </c>
      <c r="B5" s="4" t="s">
        <v>2</v>
      </c>
      <c r="C5" s="4" t="s">
        <v>3</v>
      </c>
      <c r="D5" s="4" t="s">
        <v>4</v>
      </c>
    </row>
    <row r="6" spans="1:7" ht="30.6" customHeight="1" x14ac:dyDescent="0.25">
      <c r="A6" s="90" t="s">
        <v>5</v>
      </c>
      <c r="B6" s="91"/>
      <c r="C6" s="91"/>
      <c r="D6" s="91"/>
    </row>
    <row r="7" spans="1:7" ht="39.6" customHeight="1" x14ac:dyDescent="0.25">
      <c r="A7" s="71" t="s">
        <v>6</v>
      </c>
      <c r="B7" s="64" t="s">
        <v>29</v>
      </c>
      <c r="C7" s="86" t="s">
        <v>20</v>
      </c>
      <c r="D7" s="57"/>
    </row>
    <row r="8" spans="1:7" ht="42.75" x14ac:dyDescent="0.25">
      <c r="A8" s="72"/>
      <c r="B8" s="64" t="s">
        <v>88</v>
      </c>
      <c r="C8" s="86"/>
      <c r="D8" s="57"/>
      <c r="E8" s="39"/>
    </row>
    <row r="9" spans="1:7" ht="56.1" customHeight="1" x14ac:dyDescent="0.25">
      <c r="A9" s="72"/>
      <c r="B9" s="64" t="s">
        <v>30</v>
      </c>
      <c r="C9" s="86"/>
      <c r="D9" s="57"/>
    </row>
    <row r="10" spans="1:7" ht="34.5" customHeight="1" x14ac:dyDescent="0.25">
      <c r="A10" s="72"/>
      <c r="B10" s="47" t="s">
        <v>31</v>
      </c>
      <c r="C10" s="87"/>
      <c r="D10" s="58"/>
    </row>
    <row r="11" spans="1:7" ht="34.5" customHeight="1" x14ac:dyDescent="0.25">
      <c r="A11" s="84"/>
      <c r="B11" s="92" t="s">
        <v>35</v>
      </c>
      <c r="C11" s="88" t="s">
        <v>7</v>
      </c>
      <c r="D11" s="59" t="s">
        <v>59</v>
      </c>
    </row>
    <row r="12" spans="1:7" ht="34.5" customHeight="1" x14ac:dyDescent="0.25">
      <c r="A12" s="84"/>
      <c r="B12" s="93"/>
      <c r="C12" s="89"/>
      <c r="D12" s="59" t="s">
        <v>60</v>
      </c>
    </row>
    <row r="13" spans="1:7" ht="34.5" customHeight="1" x14ac:dyDescent="0.25">
      <c r="A13" s="84"/>
      <c r="B13" s="93"/>
      <c r="C13" s="89"/>
      <c r="D13" s="59" t="s">
        <v>61</v>
      </c>
      <c r="G13" s="39"/>
    </row>
    <row r="14" spans="1:7" ht="34.5" customHeight="1" x14ac:dyDescent="0.25">
      <c r="A14" s="84"/>
      <c r="B14" s="93"/>
      <c r="C14" s="89"/>
      <c r="D14" s="59" t="s">
        <v>81</v>
      </c>
      <c r="G14" s="39"/>
    </row>
    <row r="15" spans="1:7" ht="34.5" customHeight="1" x14ac:dyDescent="0.25">
      <c r="A15" s="84"/>
      <c r="B15" s="93"/>
      <c r="C15" s="89"/>
      <c r="D15" s="59" t="s">
        <v>82</v>
      </c>
      <c r="G15" s="39"/>
    </row>
    <row r="16" spans="1:7" ht="34.5" customHeight="1" x14ac:dyDescent="0.25">
      <c r="A16" s="84"/>
      <c r="B16" s="93"/>
      <c r="C16" s="89"/>
      <c r="D16" s="59" t="s">
        <v>62</v>
      </c>
      <c r="G16" s="39"/>
    </row>
    <row r="17" spans="1:4" ht="34.5" customHeight="1" x14ac:dyDescent="0.25">
      <c r="A17" s="84"/>
      <c r="B17" s="93"/>
      <c r="C17" s="89"/>
      <c r="D17" s="59" t="s">
        <v>63</v>
      </c>
    </row>
    <row r="18" spans="1:4" ht="34.5" customHeight="1" x14ac:dyDescent="0.25">
      <c r="A18" s="84"/>
      <c r="B18" s="93"/>
      <c r="C18" s="89"/>
      <c r="D18" s="60" t="s">
        <v>64</v>
      </c>
    </row>
    <row r="19" spans="1:4" ht="34.5" customHeight="1" x14ac:dyDescent="0.25">
      <c r="A19" s="84"/>
      <c r="B19" s="93"/>
      <c r="C19" s="89"/>
      <c r="D19" s="59" t="s">
        <v>65</v>
      </c>
    </row>
    <row r="20" spans="1:4" ht="34.5" customHeight="1" x14ac:dyDescent="0.25">
      <c r="A20" s="84"/>
      <c r="B20" s="93"/>
      <c r="C20" s="89"/>
      <c r="D20" s="59" t="s">
        <v>66</v>
      </c>
    </row>
    <row r="21" spans="1:4" ht="34.5" customHeight="1" x14ac:dyDescent="0.25">
      <c r="A21" s="84"/>
      <c r="B21" s="52"/>
      <c r="C21" s="54"/>
      <c r="D21" s="59" t="s">
        <v>67</v>
      </c>
    </row>
    <row r="22" spans="1:4" ht="34.5" customHeight="1" x14ac:dyDescent="0.25">
      <c r="A22" s="84"/>
      <c r="B22" s="53"/>
      <c r="C22" s="55"/>
      <c r="D22" s="59" t="s">
        <v>68</v>
      </c>
    </row>
    <row r="23" spans="1:4" ht="34.5" customHeight="1" x14ac:dyDescent="0.25">
      <c r="A23" s="84"/>
      <c r="B23" s="52"/>
      <c r="C23" s="49"/>
      <c r="D23" s="59" t="s">
        <v>86</v>
      </c>
    </row>
    <row r="24" spans="1:4" ht="34.5" customHeight="1" x14ac:dyDescent="0.25">
      <c r="A24" s="84"/>
      <c r="B24" s="52"/>
      <c r="C24" s="49"/>
      <c r="D24" s="33" t="s">
        <v>80</v>
      </c>
    </row>
    <row r="25" spans="1:4" ht="34.5" customHeight="1" x14ac:dyDescent="0.25">
      <c r="A25" s="72"/>
      <c r="B25" s="52"/>
      <c r="C25" s="49"/>
      <c r="D25" s="59" t="s">
        <v>69</v>
      </c>
    </row>
    <row r="26" spans="1:4" ht="34.5" customHeight="1" x14ac:dyDescent="0.25">
      <c r="A26" s="72"/>
      <c r="B26" s="52"/>
      <c r="C26" s="49"/>
      <c r="D26" s="63" t="s">
        <v>70</v>
      </c>
    </row>
    <row r="27" spans="1:4" ht="34.5" customHeight="1" x14ac:dyDescent="0.25">
      <c r="A27" s="72"/>
      <c r="B27" s="48"/>
      <c r="C27" s="49"/>
      <c r="D27" s="61" t="s">
        <v>71</v>
      </c>
    </row>
    <row r="28" spans="1:4" ht="34.5" customHeight="1" x14ac:dyDescent="0.25">
      <c r="A28" s="72"/>
      <c r="B28" s="48"/>
      <c r="C28" s="49"/>
      <c r="D28" s="61" t="s">
        <v>87</v>
      </c>
    </row>
    <row r="29" spans="1:4" ht="34.5" customHeight="1" x14ac:dyDescent="0.25">
      <c r="A29" s="72"/>
      <c r="B29" s="48"/>
      <c r="C29" s="49"/>
      <c r="D29" s="61" t="s">
        <v>72</v>
      </c>
    </row>
    <row r="30" spans="1:4" ht="34.5" customHeight="1" x14ac:dyDescent="0.25">
      <c r="A30" s="72"/>
      <c r="B30" s="48"/>
      <c r="C30" s="49"/>
      <c r="D30" s="61" t="s">
        <v>73</v>
      </c>
    </row>
    <row r="31" spans="1:4" ht="34.5" customHeight="1" x14ac:dyDescent="0.25">
      <c r="A31" s="72"/>
      <c r="B31" s="48"/>
      <c r="C31" s="49"/>
      <c r="D31" s="61" t="s">
        <v>74</v>
      </c>
    </row>
    <row r="32" spans="1:4" ht="34.5" customHeight="1" x14ac:dyDescent="0.25">
      <c r="A32" s="72"/>
      <c r="B32" s="48"/>
      <c r="C32" s="49"/>
      <c r="D32" s="61" t="s">
        <v>75</v>
      </c>
    </row>
    <row r="33" spans="1:5" ht="34.5" customHeight="1" x14ac:dyDescent="0.25">
      <c r="A33" s="72"/>
      <c r="B33" s="48"/>
      <c r="C33" s="49"/>
      <c r="D33" s="61" t="s">
        <v>76</v>
      </c>
    </row>
    <row r="34" spans="1:5" ht="34.5" customHeight="1" x14ac:dyDescent="0.25">
      <c r="A34" s="72"/>
      <c r="B34" s="48"/>
      <c r="C34" s="49"/>
      <c r="D34" s="61" t="s">
        <v>77</v>
      </c>
    </row>
    <row r="35" spans="1:5" ht="34.5" customHeight="1" x14ac:dyDescent="0.25">
      <c r="A35" s="72"/>
      <c r="B35" s="48"/>
      <c r="C35" s="49"/>
      <c r="D35" s="61" t="s">
        <v>78</v>
      </c>
    </row>
    <row r="36" spans="1:5" ht="34.5" customHeight="1" x14ac:dyDescent="0.25">
      <c r="A36" s="72"/>
      <c r="B36" s="48"/>
      <c r="C36" s="49"/>
      <c r="D36" s="62" t="s">
        <v>85</v>
      </c>
    </row>
    <row r="37" spans="1:5" ht="34.5" customHeight="1" x14ac:dyDescent="0.25">
      <c r="A37" s="72"/>
      <c r="B37" s="48"/>
      <c r="C37" s="49"/>
      <c r="D37" s="56" t="s">
        <v>79</v>
      </c>
    </row>
    <row r="38" spans="1:5" ht="34.5" customHeight="1" x14ac:dyDescent="0.25">
      <c r="A38" s="85"/>
      <c r="B38" s="45" t="s">
        <v>32</v>
      </c>
      <c r="C38" s="45" t="s">
        <v>20</v>
      </c>
      <c r="D38" s="57"/>
    </row>
    <row r="39" spans="1:5" ht="14.25" customHeight="1" thickBot="1" x14ac:dyDescent="0.3">
      <c r="A39" s="11"/>
      <c r="B39" s="50"/>
      <c r="C39" s="50"/>
      <c r="D39" s="51"/>
    </row>
    <row r="40" spans="1:5" ht="53.1" customHeight="1" thickBot="1" x14ac:dyDescent="0.3">
      <c r="A40" s="3" t="s">
        <v>1</v>
      </c>
      <c r="B40" s="4" t="s">
        <v>2</v>
      </c>
      <c r="C40" s="4" t="s">
        <v>3</v>
      </c>
      <c r="D40" s="4" t="s">
        <v>4</v>
      </c>
    </row>
    <row r="41" spans="1:5" ht="30.6" customHeight="1" x14ac:dyDescent="0.25">
      <c r="A41" s="79" t="s">
        <v>8</v>
      </c>
      <c r="B41" s="79"/>
      <c r="C41" s="79"/>
      <c r="D41" s="79"/>
    </row>
    <row r="42" spans="1:5" ht="34.5" customHeight="1" x14ac:dyDescent="0.25">
      <c r="A42" s="71" t="s">
        <v>9</v>
      </c>
      <c r="B42" s="8" t="s">
        <v>36</v>
      </c>
      <c r="C42" s="8" t="s">
        <v>20</v>
      </c>
      <c r="D42" s="9"/>
    </row>
    <row r="43" spans="1:5" ht="34.5" customHeight="1" x14ac:dyDescent="0.25">
      <c r="A43" s="72"/>
      <c r="B43" s="81" t="s">
        <v>37</v>
      </c>
      <c r="C43" s="82" t="s">
        <v>10</v>
      </c>
      <c r="D43" s="56" t="s">
        <v>83</v>
      </c>
      <c r="E43" s="39"/>
    </row>
    <row r="44" spans="1:5" ht="34.5" customHeight="1" x14ac:dyDescent="0.25">
      <c r="A44" s="72"/>
      <c r="B44" s="81"/>
      <c r="C44" s="82"/>
      <c r="D44" s="56" t="s">
        <v>84</v>
      </c>
    </row>
    <row r="45" spans="1:5" ht="53.45" customHeight="1" x14ac:dyDescent="0.25">
      <c r="A45" s="72"/>
      <c r="B45" s="8" t="s">
        <v>38</v>
      </c>
      <c r="C45" s="10" t="s">
        <v>20</v>
      </c>
      <c r="D45" s="9"/>
    </row>
    <row r="46" spans="1:5" ht="20.100000000000001" customHeight="1" thickBot="1" x14ac:dyDescent="0.3">
      <c r="A46" s="2"/>
    </row>
    <row r="47" spans="1:5" ht="65.099999999999994" customHeight="1" thickBot="1" x14ac:dyDescent="0.3">
      <c r="A47" s="5" t="s">
        <v>1</v>
      </c>
      <c r="B47" s="6" t="s">
        <v>2</v>
      </c>
      <c r="C47" s="6" t="s">
        <v>3</v>
      </c>
      <c r="D47" s="6" t="s">
        <v>4</v>
      </c>
    </row>
    <row r="48" spans="1:5" ht="30.6" customHeight="1" x14ac:dyDescent="0.25">
      <c r="A48" s="78" t="s">
        <v>5</v>
      </c>
      <c r="B48" s="79"/>
      <c r="C48" s="79"/>
      <c r="D48" s="80"/>
    </row>
    <row r="49" spans="1:4" ht="60.6" customHeight="1" x14ac:dyDescent="0.25">
      <c r="A49" s="74" t="s">
        <v>11</v>
      </c>
      <c r="B49" s="64" t="s">
        <v>89</v>
      </c>
      <c r="C49" s="75" t="s">
        <v>20</v>
      </c>
      <c r="D49" s="9"/>
    </row>
    <row r="50" spans="1:4" ht="57.95" customHeight="1" x14ac:dyDescent="0.25">
      <c r="A50" s="74"/>
      <c r="B50" s="64" t="s">
        <v>90</v>
      </c>
      <c r="C50" s="76"/>
      <c r="D50" s="9"/>
    </row>
    <row r="51" spans="1:4" ht="78.95" customHeight="1" x14ac:dyDescent="0.25">
      <c r="A51" s="74"/>
      <c r="B51" s="64" t="s">
        <v>91</v>
      </c>
      <c r="C51" s="77"/>
      <c r="D51" s="9"/>
    </row>
    <row r="52" spans="1:4" ht="34.5" customHeight="1" x14ac:dyDescent="0.25">
      <c r="A52" s="7"/>
    </row>
    <row r="53" spans="1:4" ht="34.5" customHeight="1" x14ac:dyDescent="0.25">
      <c r="A53" s="7"/>
    </row>
    <row r="54" spans="1:4" ht="34.5" customHeight="1" x14ac:dyDescent="0.25">
      <c r="A54" s="7"/>
    </row>
    <row r="55" spans="1:4" ht="34.5" customHeight="1" x14ac:dyDescent="0.25">
      <c r="A55" s="7"/>
    </row>
    <row r="56" spans="1:4" ht="34.5" customHeight="1" x14ac:dyDescent="0.25">
      <c r="A56" s="7"/>
    </row>
    <row r="57" spans="1:4" ht="34.5" customHeight="1" x14ac:dyDescent="0.25">
      <c r="A57" s="7"/>
    </row>
    <row r="58" spans="1:4" ht="34.5" customHeight="1" x14ac:dyDescent="0.25">
      <c r="A58" s="7"/>
    </row>
    <row r="59" spans="1:4" ht="34.5" customHeight="1" x14ac:dyDescent="0.25">
      <c r="A59" s="7"/>
    </row>
    <row r="60" spans="1:4" ht="34.5" customHeight="1" x14ac:dyDescent="0.25">
      <c r="A60" s="7"/>
    </row>
    <row r="61" spans="1:4" ht="34.5" customHeight="1" x14ac:dyDescent="0.25">
      <c r="A61" s="7"/>
    </row>
    <row r="62" spans="1:4" ht="34.5" customHeight="1" x14ac:dyDescent="0.25">
      <c r="A62" s="7"/>
    </row>
    <row r="63" spans="1:4" ht="34.5" customHeight="1" x14ac:dyDescent="0.25">
      <c r="A63" s="7"/>
    </row>
    <row r="64" spans="1:4" ht="34.5" customHeight="1" x14ac:dyDescent="0.25">
      <c r="A64" s="7"/>
    </row>
    <row r="65" spans="1:1" ht="34.5" customHeight="1" x14ac:dyDescent="0.25">
      <c r="A65" s="7"/>
    </row>
    <row r="66" spans="1:1" ht="34.5" customHeight="1" x14ac:dyDescent="0.25">
      <c r="A66" s="7"/>
    </row>
    <row r="67" spans="1:1" ht="34.5" customHeight="1" x14ac:dyDescent="0.25">
      <c r="A67" s="7"/>
    </row>
    <row r="68" spans="1:1" ht="34.5" customHeight="1" x14ac:dyDescent="0.25"/>
    <row r="69" spans="1:1" ht="34.5" customHeight="1" x14ac:dyDescent="0.25"/>
    <row r="70" spans="1:1" ht="34.5" customHeight="1" x14ac:dyDescent="0.25"/>
    <row r="71" spans="1:1" ht="34.5" customHeight="1" x14ac:dyDescent="0.25"/>
    <row r="72" spans="1:1" ht="34.5" customHeight="1" x14ac:dyDescent="0.25"/>
    <row r="73" spans="1:1" ht="34.5" customHeight="1" x14ac:dyDescent="0.25"/>
    <row r="74" spans="1:1" ht="34.5" customHeight="1" x14ac:dyDescent="0.25"/>
    <row r="75" spans="1:1" ht="34.5" customHeight="1" x14ac:dyDescent="0.25"/>
    <row r="76" spans="1:1" ht="34.5" customHeight="1" x14ac:dyDescent="0.25"/>
    <row r="77" spans="1:1" ht="34.5" customHeight="1" x14ac:dyDescent="0.25"/>
    <row r="78" spans="1:1" ht="34.5" customHeight="1" x14ac:dyDescent="0.25"/>
    <row r="79" spans="1:1" ht="34.5" customHeight="1" x14ac:dyDescent="0.25"/>
    <row r="80" spans="1:1" ht="34.5" customHeight="1" x14ac:dyDescent="0.25"/>
    <row r="81" ht="34.5" customHeight="1" x14ac:dyDescent="0.25"/>
    <row r="82" ht="34.5" customHeight="1" x14ac:dyDescent="0.25"/>
    <row r="83" ht="34.5" customHeight="1" x14ac:dyDescent="0.25"/>
    <row r="84" ht="34.5" customHeight="1" x14ac:dyDescent="0.25"/>
    <row r="85" ht="34.5" customHeight="1" x14ac:dyDescent="0.25"/>
    <row r="86" ht="34.5" customHeight="1" x14ac:dyDescent="0.25"/>
    <row r="87" ht="34.5" customHeight="1" x14ac:dyDescent="0.25"/>
    <row r="88" ht="34.5" customHeight="1" x14ac:dyDescent="0.25"/>
    <row r="89" ht="34.5" customHeight="1" x14ac:dyDescent="0.25"/>
    <row r="90" ht="34.5" customHeight="1" x14ac:dyDescent="0.25"/>
    <row r="91" ht="34.5" customHeight="1" x14ac:dyDescent="0.25"/>
    <row r="92" ht="34.5" customHeight="1" x14ac:dyDescent="0.25"/>
    <row r="93" ht="34.5" customHeight="1" x14ac:dyDescent="0.25"/>
    <row r="94" ht="34.5" customHeight="1" x14ac:dyDescent="0.25"/>
    <row r="95" ht="34.5" customHeight="1" x14ac:dyDescent="0.25"/>
    <row r="96" ht="34.5" customHeight="1" x14ac:dyDescent="0.25"/>
    <row r="97" ht="34.5" customHeight="1" x14ac:dyDescent="0.25"/>
    <row r="98" ht="34.5" customHeight="1" x14ac:dyDescent="0.25"/>
    <row r="99" ht="34.5" customHeight="1" x14ac:dyDescent="0.25"/>
    <row r="100" ht="34.5" customHeight="1" x14ac:dyDescent="0.25"/>
    <row r="101" ht="34.5" customHeight="1" x14ac:dyDescent="0.25"/>
    <row r="102" ht="34.5" customHeight="1" x14ac:dyDescent="0.25"/>
    <row r="103" ht="34.5" customHeight="1" x14ac:dyDescent="0.25"/>
    <row r="104" ht="34.5" customHeight="1" x14ac:dyDescent="0.25"/>
    <row r="105" ht="34.5" customHeight="1" x14ac:dyDescent="0.25"/>
    <row r="106" ht="34.5" customHeight="1" x14ac:dyDescent="0.25"/>
    <row r="107" ht="34.5" customHeight="1" x14ac:dyDescent="0.25"/>
    <row r="108" ht="34.5" customHeight="1" x14ac:dyDescent="0.25"/>
    <row r="109" ht="34.5" customHeight="1" x14ac:dyDescent="0.25"/>
    <row r="110" ht="34.5" customHeight="1" x14ac:dyDescent="0.25"/>
    <row r="111" ht="34.5" customHeight="1" x14ac:dyDescent="0.25"/>
    <row r="112" ht="34.5" customHeight="1" x14ac:dyDescent="0.25"/>
    <row r="113" ht="34.5" customHeight="1" x14ac:dyDescent="0.25"/>
    <row r="114" ht="34.5" customHeight="1" x14ac:dyDescent="0.25"/>
    <row r="115" ht="34.5" customHeight="1" x14ac:dyDescent="0.25"/>
    <row r="116" ht="34.5" customHeight="1" x14ac:dyDescent="0.25"/>
    <row r="117" ht="34.5" customHeight="1" x14ac:dyDescent="0.25"/>
    <row r="118" ht="34.5" customHeight="1" x14ac:dyDescent="0.25"/>
    <row r="119" ht="34.5" customHeight="1" x14ac:dyDescent="0.25"/>
    <row r="120" ht="34.5" customHeight="1" x14ac:dyDescent="0.25"/>
    <row r="121" ht="34.5" customHeight="1" x14ac:dyDescent="0.25"/>
    <row r="122" ht="34.5" customHeight="1" x14ac:dyDescent="0.25"/>
    <row r="123" ht="34.5" customHeight="1" x14ac:dyDescent="0.25"/>
    <row r="124" ht="34.5" customHeight="1" x14ac:dyDescent="0.25"/>
    <row r="125" ht="34.5" customHeight="1" x14ac:dyDescent="0.25"/>
    <row r="126" ht="34.5" customHeight="1" x14ac:dyDescent="0.25"/>
    <row r="127" ht="34.5" customHeight="1" x14ac:dyDescent="0.25"/>
    <row r="128" ht="34.5" customHeight="1" x14ac:dyDescent="0.25"/>
    <row r="129" ht="34.5" customHeight="1" x14ac:dyDescent="0.25"/>
    <row r="130" ht="34.5" customHeight="1" x14ac:dyDescent="0.25"/>
    <row r="131" ht="34.5" customHeight="1" x14ac:dyDescent="0.25"/>
    <row r="132" ht="34.5" customHeight="1" x14ac:dyDescent="0.25"/>
    <row r="133" ht="34.5" customHeight="1" x14ac:dyDescent="0.25"/>
    <row r="134" ht="34.5" customHeight="1" x14ac:dyDescent="0.25"/>
    <row r="135" ht="34.5" customHeight="1" x14ac:dyDescent="0.25"/>
    <row r="136" ht="34.5" customHeight="1" x14ac:dyDescent="0.25"/>
    <row r="137" ht="34.5" customHeight="1" x14ac:dyDescent="0.25"/>
    <row r="138" ht="34.5" customHeight="1" x14ac:dyDescent="0.25"/>
    <row r="139" ht="34.5" customHeight="1" x14ac:dyDescent="0.25"/>
    <row r="140" ht="34.5" customHeight="1" x14ac:dyDescent="0.25"/>
    <row r="141" ht="34.5" customHeight="1" x14ac:dyDescent="0.25"/>
    <row r="142" ht="34.5" customHeight="1" x14ac:dyDescent="0.25"/>
    <row r="143" ht="34.5" customHeight="1" x14ac:dyDescent="0.25"/>
    <row r="144" ht="34.5" customHeight="1" x14ac:dyDescent="0.25"/>
    <row r="145" ht="34.5" customHeight="1" x14ac:dyDescent="0.25"/>
    <row r="146" ht="34.5" customHeight="1" x14ac:dyDescent="0.25"/>
    <row r="147" ht="34.5" customHeight="1" x14ac:dyDescent="0.25"/>
    <row r="148" ht="34.5" customHeight="1" x14ac:dyDescent="0.25"/>
    <row r="149" ht="34.5" customHeight="1" x14ac:dyDescent="0.25"/>
    <row r="150" ht="34.5" customHeight="1" x14ac:dyDescent="0.25"/>
    <row r="151" ht="34.5" customHeight="1" x14ac:dyDescent="0.25"/>
    <row r="152" ht="34.5" customHeight="1" x14ac:dyDescent="0.25"/>
    <row r="153" ht="34.5" customHeight="1" x14ac:dyDescent="0.25"/>
    <row r="154" ht="34.5" customHeight="1" x14ac:dyDescent="0.25"/>
    <row r="155" ht="34.5" customHeight="1" x14ac:dyDescent="0.25"/>
    <row r="156" ht="34.5" customHeight="1" x14ac:dyDescent="0.25"/>
    <row r="157" ht="34.5" customHeight="1" x14ac:dyDescent="0.25"/>
    <row r="158" ht="34.5" customHeight="1" x14ac:dyDescent="0.25"/>
    <row r="159" ht="34.5" customHeight="1" x14ac:dyDescent="0.25"/>
    <row r="160" ht="34.5" customHeight="1" x14ac:dyDescent="0.25"/>
    <row r="161" ht="34.5" customHeight="1" x14ac:dyDescent="0.25"/>
    <row r="162" ht="34.5" customHeight="1" x14ac:dyDescent="0.25"/>
    <row r="163" ht="34.5" customHeight="1" x14ac:dyDescent="0.25"/>
    <row r="164" ht="34.5" customHeight="1" x14ac:dyDescent="0.25"/>
    <row r="165" ht="34.5" customHeight="1" x14ac:dyDescent="0.25"/>
    <row r="166" ht="34.5" customHeight="1" x14ac:dyDescent="0.25"/>
    <row r="167" ht="34.5" customHeight="1" x14ac:dyDescent="0.25"/>
    <row r="168" ht="34.5" customHeight="1" x14ac:dyDescent="0.25"/>
    <row r="169" ht="34.5" customHeight="1" x14ac:dyDescent="0.25"/>
    <row r="170" ht="34.5" customHeight="1" x14ac:dyDescent="0.25"/>
    <row r="171" ht="34.5" customHeight="1" x14ac:dyDescent="0.25"/>
    <row r="172" ht="34.5" customHeight="1" x14ac:dyDescent="0.25"/>
    <row r="173" ht="34.5" customHeight="1" x14ac:dyDescent="0.25"/>
    <row r="174" ht="34.5" customHeight="1" x14ac:dyDescent="0.25"/>
    <row r="175" ht="34.5" customHeight="1" x14ac:dyDescent="0.25"/>
    <row r="176" ht="34.5" customHeight="1" x14ac:dyDescent="0.25"/>
    <row r="177" ht="34.5" customHeight="1" x14ac:dyDescent="0.25"/>
    <row r="178" ht="34.5" customHeight="1" x14ac:dyDescent="0.25"/>
    <row r="179" ht="34.5" customHeight="1" x14ac:dyDescent="0.25"/>
    <row r="180" ht="34.5" customHeight="1" x14ac:dyDescent="0.25"/>
    <row r="181" ht="34.5" customHeight="1" x14ac:dyDescent="0.25"/>
    <row r="182" ht="34.5" customHeight="1" x14ac:dyDescent="0.25"/>
    <row r="183" ht="34.5" customHeight="1" x14ac:dyDescent="0.25"/>
    <row r="184" ht="34.5" customHeight="1" x14ac:dyDescent="0.25"/>
    <row r="185" ht="34.5" customHeight="1" x14ac:dyDescent="0.25"/>
    <row r="186" ht="34.5" customHeight="1" x14ac:dyDescent="0.25"/>
    <row r="187" ht="34.5" customHeight="1" x14ac:dyDescent="0.25"/>
    <row r="188" ht="34.5" customHeight="1" x14ac:dyDescent="0.25"/>
    <row r="189" ht="34.5" customHeight="1" x14ac:dyDescent="0.25"/>
    <row r="190" ht="34.5" customHeight="1" x14ac:dyDescent="0.25"/>
    <row r="191" ht="34.5" customHeight="1" x14ac:dyDescent="0.25"/>
    <row r="192" ht="34.5" customHeight="1" x14ac:dyDescent="0.25"/>
    <row r="193" spans="1:1" ht="34.5" customHeight="1" x14ac:dyDescent="0.25"/>
    <row r="194" spans="1:1" ht="34.5" customHeight="1" x14ac:dyDescent="0.25"/>
    <row r="195" spans="1:1" ht="34.5" customHeight="1" x14ac:dyDescent="0.25"/>
    <row r="196" spans="1:1" ht="34.5" customHeight="1" x14ac:dyDescent="0.25"/>
    <row r="197" spans="1:1" ht="34.5" customHeight="1" x14ac:dyDescent="0.25"/>
    <row r="198" spans="1:1" ht="34.5" customHeight="1" x14ac:dyDescent="0.25"/>
    <row r="199" spans="1:1" ht="34.5" customHeight="1" x14ac:dyDescent="0.25"/>
    <row r="200" spans="1:1" ht="34.5" customHeight="1" x14ac:dyDescent="0.25"/>
    <row r="202" spans="1:1" ht="15.75" x14ac:dyDescent="0.25">
      <c r="A202" s="2"/>
    </row>
  </sheetData>
  <mergeCells count="14">
    <mergeCell ref="A42:A45"/>
    <mergeCell ref="A1:D1"/>
    <mergeCell ref="A49:A51"/>
    <mergeCell ref="C49:C51"/>
    <mergeCell ref="A48:D48"/>
    <mergeCell ref="B43:B44"/>
    <mergeCell ref="C43:C44"/>
    <mergeCell ref="A3:D3"/>
    <mergeCell ref="A7:A38"/>
    <mergeCell ref="C7:C10"/>
    <mergeCell ref="C11:C20"/>
    <mergeCell ref="A41:D41"/>
    <mergeCell ref="A6:D6"/>
    <mergeCell ref="B11:B20"/>
  </mergeCells>
  <dataValidations count="1">
    <dataValidation type="list" allowBlank="1" showInputMessage="1" showErrorMessage="1" sqref="D7:D10 D42 D45 D49:D51 D38:D39" xr:uid="{00000000-0002-0000-0000-000000000000}">
      <formula1>"- , OUI, NON"</formula1>
    </dataValidation>
  </dataValidations>
  <pageMargins left="0" right="0" top="0" bottom="0" header="0" footer="0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060" r:id="rId4" name="CheckBox23">
          <controlPr defaultSize="0" autoLine="0" r:id="rId5">
            <anchor moveWithCells="1">
              <from>
                <xdr:col>3</xdr:col>
                <xdr:colOff>47625</xdr:colOff>
                <xdr:row>43</xdr:row>
                <xdr:rowOff>161925</xdr:rowOff>
              </from>
              <to>
                <xdr:col>3</xdr:col>
                <xdr:colOff>190500</xdr:colOff>
                <xdr:row>43</xdr:row>
                <xdr:rowOff>285750</xdr:rowOff>
              </to>
            </anchor>
          </controlPr>
        </control>
      </mc:Choice>
      <mc:Fallback>
        <control shapeId="1060" r:id="rId4" name="CheckBox23"/>
      </mc:Fallback>
    </mc:AlternateContent>
    <mc:AlternateContent xmlns:mc="http://schemas.openxmlformats.org/markup-compatibility/2006">
      <mc:Choice Requires="x14">
        <control shapeId="1059" r:id="rId6" name="CheckBox22">
          <controlPr defaultSize="0" autoLine="0" r:id="rId7">
            <anchor moveWithCells="1">
              <from>
                <xdr:col>3</xdr:col>
                <xdr:colOff>47625</xdr:colOff>
                <xdr:row>42</xdr:row>
                <xdr:rowOff>161925</xdr:rowOff>
              </from>
              <to>
                <xdr:col>3</xdr:col>
                <xdr:colOff>190500</xdr:colOff>
                <xdr:row>42</xdr:row>
                <xdr:rowOff>285750</xdr:rowOff>
              </to>
            </anchor>
          </controlPr>
        </control>
      </mc:Choice>
      <mc:Fallback>
        <control shapeId="1059" r:id="rId6" name="CheckBox22"/>
      </mc:Fallback>
    </mc:AlternateContent>
    <mc:AlternateContent xmlns:mc="http://schemas.openxmlformats.org/markup-compatibility/2006">
      <mc:Choice Requires="x14">
        <control shapeId="1053" r:id="rId8" name="CheckBox20">
          <controlPr defaultSize="0" autoLine="0" autoPict="0" r:id="rId9">
            <anchor moveWithCells="1">
              <from>
                <xdr:col>3</xdr:col>
                <xdr:colOff>47625</xdr:colOff>
                <xdr:row>36</xdr:row>
                <xdr:rowOff>161925</xdr:rowOff>
              </from>
              <to>
                <xdr:col>3</xdr:col>
                <xdr:colOff>257175</xdr:colOff>
                <xdr:row>36</xdr:row>
                <xdr:rowOff>381000</xdr:rowOff>
              </to>
            </anchor>
          </controlPr>
        </control>
      </mc:Choice>
      <mc:Fallback>
        <control shapeId="1053" r:id="rId8" name="CheckBox20"/>
      </mc:Fallback>
    </mc:AlternateContent>
    <mc:AlternateContent xmlns:mc="http://schemas.openxmlformats.org/markup-compatibility/2006">
      <mc:Choice Requires="x14">
        <control shapeId="1052" r:id="rId10" name="CheckBox19">
          <controlPr defaultSize="0" autoLine="0" autoPict="0" r:id="rId7">
            <anchor moveWithCells="1">
              <from>
                <xdr:col>3</xdr:col>
                <xdr:colOff>47625</xdr:colOff>
                <xdr:row>34</xdr:row>
                <xdr:rowOff>161925</xdr:rowOff>
              </from>
              <to>
                <xdr:col>3</xdr:col>
                <xdr:colOff>180975</xdr:colOff>
                <xdr:row>34</xdr:row>
                <xdr:rowOff>276225</xdr:rowOff>
              </to>
            </anchor>
          </controlPr>
        </control>
      </mc:Choice>
      <mc:Fallback>
        <control shapeId="1052" r:id="rId10" name="CheckBox19"/>
      </mc:Fallback>
    </mc:AlternateContent>
    <mc:AlternateContent xmlns:mc="http://schemas.openxmlformats.org/markup-compatibility/2006">
      <mc:Choice Requires="x14">
        <control shapeId="1051" r:id="rId11" name="CheckBox18">
          <controlPr defaultSize="0" autoLine="0" autoPict="0" r:id="rId12">
            <anchor moveWithCells="1">
              <from>
                <xdr:col>3</xdr:col>
                <xdr:colOff>47625</xdr:colOff>
                <xdr:row>33</xdr:row>
                <xdr:rowOff>161925</xdr:rowOff>
              </from>
              <to>
                <xdr:col>3</xdr:col>
                <xdr:colOff>180975</xdr:colOff>
                <xdr:row>33</xdr:row>
                <xdr:rowOff>276225</xdr:rowOff>
              </to>
            </anchor>
          </controlPr>
        </control>
      </mc:Choice>
      <mc:Fallback>
        <control shapeId="1051" r:id="rId11" name="CheckBox18"/>
      </mc:Fallback>
    </mc:AlternateContent>
    <mc:AlternateContent xmlns:mc="http://schemas.openxmlformats.org/markup-compatibility/2006">
      <mc:Choice Requires="x14">
        <control shapeId="1050" r:id="rId13" name="CheckBox17">
          <controlPr defaultSize="0" autoLine="0" autoPict="0" r:id="rId7">
            <anchor moveWithCells="1">
              <from>
                <xdr:col>3</xdr:col>
                <xdr:colOff>47625</xdr:colOff>
                <xdr:row>32</xdr:row>
                <xdr:rowOff>161925</xdr:rowOff>
              </from>
              <to>
                <xdr:col>3</xdr:col>
                <xdr:colOff>180975</xdr:colOff>
                <xdr:row>32</xdr:row>
                <xdr:rowOff>276225</xdr:rowOff>
              </to>
            </anchor>
          </controlPr>
        </control>
      </mc:Choice>
      <mc:Fallback>
        <control shapeId="1050" r:id="rId13" name="CheckBox17"/>
      </mc:Fallback>
    </mc:AlternateContent>
    <mc:AlternateContent xmlns:mc="http://schemas.openxmlformats.org/markup-compatibility/2006">
      <mc:Choice Requires="x14">
        <control shapeId="1049" r:id="rId14" name="CheckBox16">
          <controlPr defaultSize="0" autoLine="0" autoPict="0" r:id="rId7">
            <anchor moveWithCells="1">
              <from>
                <xdr:col>3</xdr:col>
                <xdr:colOff>47625</xdr:colOff>
                <xdr:row>31</xdr:row>
                <xdr:rowOff>161925</xdr:rowOff>
              </from>
              <to>
                <xdr:col>3</xdr:col>
                <xdr:colOff>180975</xdr:colOff>
                <xdr:row>31</xdr:row>
                <xdr:rowOff>276225</xdr:rowOff>
              </to>
            </anchor>
          </controlPr>
        </control>
      </mc:Choice>
      <mc:Fallback>
        <control shapeId="1049" r:id="rId14" name="CheckBox16"/>
      </mc:Fallback>
    </mc:AlternateContent>
    <mc:AlternateContent xmlns:mc="http://schemas.openxmlformats.org/markup-compatibility/2006">
      <mc:Choice Requires="x14">
        <control shapeId="1048" r:id="rId15" name="CheckBox15">
          <controlPr defaultSize="0" autoLine="0" autoPict="0" r:id="rId5">
            <anchor moveWithCells="1">
              <from>
                <xdr:col>3</xdr:col>
                <xdr:colOff>47625</xdr:colOff>
                <xdr:row>30</xdr:row>
                <xdr:rowOff>161925</xdr:rowOff>
              </from>
              <to>
                <xdr:col>3</xdr:col>
                <xdr:colOff>180975</xdr:colOff>
                <xdr:row>30</xdr:row>
                <xdr:rowOff>276225</xdr:rowOff>
              </to>
            </anchor>
          </controlPr>
        </control>
      </mc:Choice>
      <mc:Fallback>
        <control shapeId="1048" r:id="rId15" name="CheckBox15"/>
      </mc:Fallback>
    </mc:AlternateContent>
    <mc:AlternateContent xmlns:mc="http://schemas.openxmlformats.org/markup-compatibility/2006">
      <mc:Choice Requires="x14">
        <control shapeId="1047" r:id="rId16" name="CheckBox14">
          <controlPr defaultSize="0" autoLine="0" autoPict="0" r:id="rId5">
            <anchor moveWithCells="1">
              <from>
                <xdr:col>3</xdr:col>
                <xdr:colOff>47625</xdr:colOff>
                <xdr:row>29</xdr:row>
                <xdr:rowOff>161925</xdr:rowOff>
              </from>
              <to>
                <xdr:col>3</xdr:col>
                <xdr:colOff>180975</xdr:colOff>
                <xdr:row>29</xdr:row>
                <xdr:rowOff>276225</xdr:rowOff>
              </to>
            </anchor>
          </controlPr>
        </control>
      </mc:Choice>
      <mc:Fallback>
        <control shapeId="1047" r:id="rId16" name="CheckBox14"/>
      </mc:Fallback>
    </mc:AlternateContent>
    <mc:AlternateContent xmlns:mc="http://schemas.openxmlformats.org/markup-compatibility/2006">
      <mc:Choice Requires="x14">
        <control shapeId="1046" r:id="rId17" name="CheckBox13">
          <controlPr defaultSize="0" autoLine="0" autoPict="0" r:id="rId5">
            <anchor moveWithCells="1">
              <from>
                <xdr:col>3</xdr:col>
                <xdr:colOff>47625</xdr:colOff>
                <xdr:row>28</xdr:row>
                <xdr:rowOff>161925</xdr:rowOff>
              </from>
              <to>
                <xdr:col>3</xdr:col>
                <xdr:colOff>180975</xdr:colOff>
                <xdr:row>28</xdr:row>
                <xdr:rowOff>276225</xdr:rowOff>
              </to>
            </anchor>
          </controlPr>
        </control>
      </mc:Choice>
      <mc:Fallback>
        <control shapeId="1046" r:id="rId17" name="CheckBox13"/>
      </mc:Fallback>
    </mc:AlternateContent>
    <mc:AlternateContent xmlns:mc="http://schemas.openxmlformats.org/markup-compatibility/2006">
      <mc:Choice Requires="x14">
        <control shapeId="1045" r:id="rId18" name="CheckBox12">
          <controlPr defaultSize="0" autoLine="0" autoPict="0" r:id="rId5">
            <anchor moveWithCells="1">
              <from>
                <xdr:col>3</xdr:col>
                <xdr:colOff>47625</xdr:colOff>
                <xdr:row>27</xdr:row>
                <xdr:rowOff>161925</xdr:rowOff>
              </from>
              <to>
                <xdr:col>3</xdr:col>
                <xdr:colOff>180975</xdr:colOff>
                <xdr:row>27</xdr:row>
                <xdr:rowOff>276225</xdr:rowOff>
              </to>
            </anchor>
          </controlPr>
        </control>
      </mc:Choice>
      <mc:Fallback>
        <control shapeId="1045" r:id="rId18" name="CheckBox12"/>
      </mc:Fallback>
    </mc:AlternateContent>
    <mc:AlternateContent xmlns:mc="http://schemas.openxmlformats.org/markup-compatibility/2006">
      <mc:Choice Requires="x14">
        <control shapeId="1044" r:id="rId19" name="CheckBox11">
          <controlPr defaultSize="0" autoLine="0" autoPict="0" r:id="rId5">
            <anchor moveWithCells="1">
              <from>
                <xdr:col>3</xdr:col>
                <xdr:colOff>47625</xdr:colOff>
                <xdr:row>26</xdr:row>
                <xdr:rowOff>161925</xdr:rowOff>
              </from>
              <to>
                <xdr:col>3</xdr:col>
                <xdr:colOff>180975</xdr:colOff>
                <xdr:row>26</xdr:row>
                <xdr:rowOff>276225</xdr:rowOff>
              </to>
            </anchor>
          </controlPr>
        </control>
      </mc:Choice>
      <mc:Fallback>
        <control shapeId="1044" r:id="rId19" name="CheckBox11"/>
      </mc:Fallback>
    </mc:AlternateContent>
    <mc:AlternateContent xmlns:mc="http://schemas.openxmlformats.org/markup-compatibility/2006">
      <mc:Choice Requires="x14">
        <control shapeId="1043" r:id="rId20" name="CheckBox10">
          <controlPr defaultSize="0" autoLine="0" autoPict="0" r:id="rId21">
            <anchor moveWithCells="1">
              <from>
                <xdr:col>3</xdr:col>
                <xdr:colOff>47625</xdr:colOff>
                <xdr:row>25</xdr:row>
                <xdr:rowOff>133350</xdr:rowOff>
              </from>
              <to>
                <xdr:col>3</xdr:col>
                <xdr:colOff>228600</xdr:colOff>
                <xdr:row>25</xdr:row>
                <xdr:rowOff>304800</xdr:rowOff>
              </to>
            </anchor>
          </controlPr>
        </control>
      </mc:Choice>
      <mc:Fallback>
        <control shapeId="1043" r:id="rId20" name="CheckBox10"/>
      </mc:Fallback>
    </mc:AlternateContent>
    <mc:AlternateContent xmlns:mc="http://schemas.openxmlformats.org/markup-compatibility/2006">
      <mc:Choice Requires="x14">
        <control shapeId="1042" r:id="rId22" name="CheckBox9">
          <controlPr defaultSize="0" autoLine="0" autoPict="0" r:id="rId7">
            <anchor moveWithCells="1">
              <from>
                <xdr:col>3</xdr:col>
                <xdr:colOff>47625</xdr:colOff>
                <xdr:row>24</xdr:row>
                <xdr:rowOff>161925</xdr:rowOff>
              </from>
              <to>
                <xdr:col>3</xdr:col>
                <xdr:colOff>180975</xdr:colOff>
                <xdr:row>24</xdr:row>
                <xdr:rowOff>276225</xdr:rowOff>
              </to>
            </anchor>
          </controlPr>
        </control>
      </mc:Choice>
      <mc:Fallback>
        <control shapeId="1042" r:id="rId22" name="CheckBox9"/>
      </mc:Fallback>
    </mc:AlternateContent>
    <mc:AlternateContent xmlns:mc="http://schemas.openxmlformats.org/markup-compatibility/2006">
      <mc:Choice Requires="x14">
        <control shapeId="1041" r:id="rId23" name="CheckBox8">
          <controlPr defaultSize="0" autoLine="0" autoPict="0" r:id="rId7">
            <anchor moveWithCells="1">
              <from>
                <xdr:col>3</xdr:col>
                <xdr:colOff>47625</xdr:colOff>
                <xdr:row>22</xdr:row>
                <xdr:rowOff>161925</xdr:rowOff>
              </from>
              <to>
                <xdr:col>3</xdr:col>
                <xdr:colOff>180975</xdr:colOff>
                <xdr:row>22</xdr:row>
                <xdr:rowOff>276225</xdr:rowOff>
              </to>
            </anchor>
          </controlPr>
        </control>
      </mc:Choice>
      <mc:Fallback>
        <control shapeId="1041" r:id="rId23" name="CheckBox8"/>
      </mc:Fallback>
    </mc:AlternateContent>
    <mc:AlternateContent xmlns:mc="http://schemas.openxmlformats.org/markup-compatibility/2006">
      <mc:Choice Requires="x14">
        <control shapeId="1038" r:id="rId24" name="CheckBox7">
          <controlPr defaultSize="0" autoLine="0" autoPict="0" r:id="rId25">
            <anchor moveWithCells="1">
              <from>
                <xdr:col>3</xdr:col>
                <xdr:colOff>66675</xdr:colOff>
                <xdr:row>20</xdr:row>
                <xdr:rowOff>161925</xdr:rowOff>
              </from>
              <to>
                <xdr:col>3</xdr:col>
                <xdr:colOff>266700</xdr:colOff>
                <xdr:row>20</xdr:row>
                <xdr:rowOff>352425</xdr:rowOff>
              </to>
            </anchor>
          </controlPr>
        </control>
      </mc:Choice>
      <mc:Fallback>
        <control shapeId="1038" r:id="rId24" name="CheckBox7"/>
      </mc:Fallback>
    </mc:AlternateContent>
    <mc:AlternateContent xmlns:mc="http://schemas.openxmlformats.org/markup-compatibility/2006">
      <mc:Choice Requires="x14">
        <control shapeId="1037" r:id="rId26" name="CheckBox6">
          <controlPr defaultSize="0" autoLine="0" r:id="rId7">
            <anchor moveWithCells="1">
              <from>
                <xdr:col>3</xdr:col>
                <xdr:colOff>47625</xdr:colOff>
                <xdr:row>19</xdr:row>
                <xdr:rowOff>161925</xdr:rowOff>
              </from>
              <to>
                <xdr:col>3</xdr:col>
                <xdr:colOff>190500</xdr:colOff>
                <xdr:row>19</xdr:row>
                <xdr:rowOff>285750</xdr:rowOff>
              </to>
            </anchor>
          </controlPr>
        </control>
      </mc:Choice>
      <mc:Fallback>
        <control shapeId="1037" r:id="rId26" name="CheckBox6"/>
      </mc:Fallback>
    </mc:AlternateContent>
    <mc:AlternateContent xmlns:mc="http://schemas.openxmlformats.org/markup-compatibility/2006">
      <mc:Choice Requires="x14">
        <control shapeId="1036" r:id="rId27" name="CheckBox5">
          <controlPr defaultSize="0" autoLine="0" r:id="rId5">
            <anchor moveWithCells="1">
              <from>
                <xdr:col>3</xdr:col>
                <xdr:colOff>47625</xdr:colOff>
                <xdr:row>16</xdr:row>
                <xdr:rowOff>161925</xdr:rowOff>
              </from>
              <to>
                <xdr:col>3</xdr:col>
                <xdr:colOff>190500</xdr:colOff>
                <xdr:row>16</xdr:row>
                <xdr:rowOff>285750</xdr:rowOff>
              </to>
            </anchor>
          </controlPr>
        </control>
      </mc:Choice>
      <mc:Fallback>
        <control shapeId="1036" r:id="rId27" name="CheckBox5"/>
      </mc:Fallback>
    </mc:AlternateContent>
    <mc:AlternateContent xmlns:mc="http://schemas.openxmlformats.org/markup-compatibility/2006">
      <mc:Choice Requires="x14">
        <control shapeId="1035" r:id="rId28" name="CheckBox4">
          <controlPr defaultSize="0" autoLine="0" r:id="rId29">
            <anchor moveWithCells="1">
              <from>
                <xdr:col>3</xdr:col>
                <xdr:colOff>47625</xdr:colOff>
                <xdr:row>12</xdr:row>
                <xdr:rowOff>161925</xdr:rowOff>
              </from>
              <to>
                <xdr:col>3</xdr:col>
                <xdr:colOff>190500</xdr:colOff>
                <xdr:row>12</xdr:row>
                <xdr:rowOff>276225</xdr:rowOff>
              </to>
            </anchor>
          </controlPr>
        </control>
      </mc:Choice>
      <mc:Fallback>
        <control shapeId="1035" r:id="rId28" name="CheckBox4"/>
      </mc:Fallback>
    </mc:AlternateContent>
    <mc:AlternateContent xmlns:mc="http://schemas.openxmlformats.org/markup-compatibility/2006">
      <mc:Choice Requires="x14">
        <control shapeId="1033" r:id="rId30" name="CheckBox2">
          <controlPr defaultSize="0" autoLine="0" autoPict="0" r:id="rId31">
            <anchor moveWithCells="1">
              <from>
                <xdr:col>3</xdr:col>
                <xdr:colOff>47625</xdr:colOff>
                <xdr:row>11</xdr:row>
                <xdr:rowOff>161925</xdr:rowOff>
              </from>
              <to>
                <xdr:col>3</xdr:col>
                <xdr:colOff>238125</xdr:colOff>
                <xdr:row>11</xdr:row>
                <xdr:rowOff>285750</xdr:rowOff>
              </to>
            </anchor>
          </controlPr>
        </control>
      </mc:Choice>
      <mc:Fallback>
        <control shapeId="1033" r:id="rId30" name="CheckBox2"/>
      </mc:Fallback>
    </mc:AlternateContent>
    <mc:AlternateContent xmlns:mc="http://schemas.openxmlformats.org/markup-compatibility/2006">
      <mc:Choice Requires="x14">
        <control shapeId="1032" r:id="rId32" name="CheckBox1">
          <controlPr defaultSize="0" autoLine="0" r:id="rId33">
            <anchor moveWithCells="1">
              <from>
                <xdr:col>3</xdr:col>
                <xdr:colOff>57150</xdr:colOff>
                <xdr:row>10</xdr:row>
                <xdr:rowOff>152400</xdr:rowOff>
              </from>
              <to>
                <xdr:col>3</xdr:col>
                <xdr:colOff>219075</xdr:colOff>
                <xdr:row>10</xdr:row>
                <xdr:rowOff>314325</xdr:rowOff>
              </to>
            </anchor>
          </controlPr>
        </control>
      </mc:Choice>
      <mc:Fallback>
        <control shapeId="1032" r:id="rId32" name="CheckBox1"/>
      </mc:Fallback>
    </mc:AlternateContent>
    <mc:AlternateContent xmlns:mc="http://schemas.openxmlformats.org/markup-compatibility/2006">
      <mc:Choice Requires="x14">
        <control shapeId="1063" r:id="rId34" name="Check Box 39">
          <controlPr defaultSize="0" autoFill="0" autoLine="0" autoPict="0">
            <anchor moveWithCells="1">
              <from>
                <xdr:col>3</xdr:col>
                <xdr:colOff>38100</xdr:colOff>
                <xdr:row>23</xdr:row>
                <xdr:rowOff>123825</xdr:rowOff>
              </from>
              <to>
                <xdr:col>3</xdr:col>
                <xdr:colOff>257175</xdr:colOff>
                <xdr:row>23</xdr:row>
                <xdr:rowOff>295275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4" r:id="rId35" name="Check Box 40">
          <controlPr defaultSize="0" autoFill="0" autoLine="0" autoPict="0">
            <anchor moveWithCells="1">
              <from>
                <xdr:col>3</xdr:col>
                <xdr:colOff>57150</xdr:colOff>
                <xdr:row>21</xdr:row>
                <xdr:rowOff>104775</xdr:rowOff>
              </from>
              <to>
                <xdr:col>3</xdr:col>
                <xdr:colOff>276225</xdr:colOff>
                <xdr:row>21</xdr:row>
                <xdr:rowOff>314325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5" r:id="rId36" name="Check Box 41">
          <controlPr defaultSize="0" autoFill="0" autoLine="0" autoPict="0">
            <anchor moveWithCells="1">
              <from>
                <xdr:col>3</xdr:col>
                <xdr:colOff>19050</xdr:colOff>
                <xdr:row>18</xdr:row>
                <xdr:rowOff>9525</xdr:rowOff>
              </from>
              <to>
                <xdr:col>3</xdr:col>
                <xdr:colOff>257175</xdr:colOff>
                <xdr:row>18</xdr:row>
                <xdr:rowOff>238125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6" r:id="rId37" name="Check Box 42">
          <controlPr defaultSize="0" autoFill="0" autoLine="0" autoPict="0">
            <anchor moveWithCells="1">
              <from>
                <xdr:col>3</xdr:col>
                <xdr:colOff>57150</xdr:colOff>
                <xdr:row>35</xdr:row>
                <xdr:rowOff>95250</xdr:rowOff>
              </from>
              <to>
                <xdr:col>3</xdr:col>
                <xdr:colOff>295275</xdr:colOff>
                <xdr:row>35</xdr:row>
                <xdr:rowOff>323850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8" r:id="rId38" name="Check Box 44">
          <controlPr defaultSize="0" autoFill="0" autoLine="0" autoPict="0">
            <anchor moveWithCells="1">
              <from>
                <xdr:col>3</xdr:col>
                <xdr:colOff>19050</xdr:colOff>
                <xdr:row>15</xdr:row>
                <xdr:rowOff>95250</xdr:rowOff>
              </from>
              <to>
                <xdr:col>3</xdr:col>
                <xdr:colOff>247650</xdr:colOff>
                <xdr:row>15</xdr:row>
                <xdr:rowOff>314325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9" r:id="rId39" name="Check Box 45">
          <controlPr defaultSize="0" autoFill="0" autoLine="0" autoPict="0">
            <anchor moveWithCells="1">
              <from>
                <xdr:col>3</xdr:col>
                <xdr:colOff>19050</xdr:colOff>
                <xdr:row>17</xdr:row>
                <xdr:rowOff>104775</xdr:rowOff>
              </from>
              <to>
                <xdr:col>3</xdr:col>
                <xdr:colOff>238125</xdr:colOff>
                <xdr:row>17</xdr:row>
                <xdr:rowOff>314325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0" r:id="rId40" name="Check Box 46">
          <controlPr defaultSize="0" autoFill="0" autoLine="0" autoPict="0">
            <anchor moveWithCells="1">
              <from>
                <xdr:col>3</xdr:col>
                <xdr:colOff>28575</xdr:colOff>
                <xdr:row>13</xdr:row>
                <xdr:rowOff>95250</xdr:rowOff>
              </from>
              <to>
                <xdr:col>3</xdr:col>
                <xdr:colOff>257175</xdr:colOff>
                <xdr:row>13</xdr:row>
                <xdr:rowOff>304800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71" r:id="rId41" name="Check Box 47">
          <controlPr defaultSize="0" autoFill="0" autoLine="0" autoPict="0">
            <anchor moveWithCells="1">
              <from>
                <xdr:col>3</xdr:col>
                <xdr:colOff>19050</xdr:colOff>
                <xdr:row>14</xdr:row>
                <xdr:rowOff>104775</xdr:rowOff>
              </from>
              <to>
                <xdr:col>3</xdr:col>
                <xdr:colOff>257175</xdr:colOff>
                <xdr:row>14</xdr:row>
                <xdr:rowOff>323850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H50"/>
  <sheetViews>
    <sheetView view="pageBreakPreview" zoomScale="90" zoomScaleNormal="100" zoomScaleSheetLayoutView="90" workbookViewId="0">
      <selection activeCell="C11" sqref="C11:C12"/>
    </sheetView>
  </sheetViews>
  <sheetFormatPr baseColWidth="10" defaultColWidth="10.85546875" defaultRowHeight="15" x14ac:dyDescent="0.25"/>
  <cols>
    <col min="1" max="1" width="18.28515625" style="12" customWidth="1"/>
    <col min="2" max="2" width="44.42578125" style="12" customWidth="1"/>
    <col min="3" max="3" width="46.28515625" style="12" customWidth="1"/>
    <col min="4" max="4" width="87.7109375" style="12" customWidth="1"/>
    <col min="5" max="5" width="6" style="12" customWidth="1"/>
    <col min="6" max="16384" width="10.85546875" style="12"/>
  </cols>
  <sheetData>
    <row r="1" spans="1:4" ht="54" customHeight="1" x14ac:dyDescent="0.4">
      <c r="A1" s="73" t="s">
        <v>110</v>
      </c>
      <c r="B1" s="73"/>
      <c r="C1" s="73"/>
      <c r="D1" s="73"/>
    </row>
    <row r="2" spans="1:4" ht="26.25" x14ac:dyDescent="0.4">
      <c r="A2" s="31"/>
      <c r="B2" s="31"/>
      <c r="C2" s="31"/>
      <c r="D2" s="31"/>
    </row>
    <row r="3" spans="1:4" ht="26.25" x14ac:dyDescent="0.25">
      <c r="A3" s="83" t="s">
        <v>12</v>
      </c>
      <c r="B3" s="83"/>
      <c r="C3" s="83"/>
      <c r="D3" s="83"/>
    </row>
    <row r="4" spans="1:4" ht="15.75" thickBot="1" x14ac:dyDescent="0.3">
      <c r="A4" s="13"/>
    </row>
    <row r="5" spans="1:4" ht="30.75" thickBot="1" x14ac:dyDescent="0.3">
      <c r="A5" s="23" t="s">
        <v>1</v>
      </c>
      <c r="B5" s="4" t="s">
        <v>2</v>
      </c>
      <c r="C5" s="24" t="s">
        <v>3</v>
      </c>
      <c r="D5" s="24" t="s">
        <v>4</v>
      </c>
    </row>
    <row r="6" spans="1:4" ht="18" x14ac:dyDescent="0.25">
      <c r="A6" s="99" t="s">
        <v>13</v>
      </c>
      <c r="B6" s="100"/>
      <c r="C6" s="100"/>
      <c r="D6" s="101"/>
    </row>
    <row r="7" spans="1:4" ht="27.95" customHeight="1" x14ac:dyDescent="0.25">
      <c r="A7" s="71" t="s">
        <v>14</v>
      </c>
      <c r="B7" s="64" t="s">
        <v>92</v>
      </c>
      <c r="C7" s="75" t="s">
        <v>23</v>
      </c>
      <c r="D7" s="8"/>
    </row>
    <row r="8" spans="1:4" ht="42.75" x14ac:dyDescent="0.25">
      <c r="A8" s="72"/>
      <c r="B8" s="64" t="s">
        <v>93</v>
      </c>
      <c r="C8" s="76"/>
      <c r="D8" s="8"/>
    </row>
    <row r="9" spans="1:4" ht="42.75" x14ac:dyDescent="0.25">
      <c r="A9" s="85"/>
      <c r="B9" s="64" t="s">
        <v>39</v>
      </c>
      <c r="C9" s="77"/>
      <c r="D9" s="36"/>
    </row>
    <row r="10" spans="1:4" x14ac:dyDescent="0.25">
      <c r="A10" s="111"/>
      <c r="B10" s="112"/>
      <c r="C10" s="112"/>
      <c r="D10" s="113"/>
    </row>
    <row r="11" spans="1:4" ht="28.5" x14ac:dyDescent="0.25">
      <c r="A11" s="114" t="s">
        <v>15</v>
      </c>
      <c r="B11" s="32" t="s">
        <v>40</v>
      </c>
      <c r="C11" s="81" t="s">
        <v>27</v>
      </c>
      <c r="D11" s="32"/>
    </row>
    <row r="12" spans="1:4" ht="42.75" x14ac:dyDescent="0.25">
      <c r="A12" s="114"/>
      <c r="B12" s="32" t="s">
        <v>41</v>
      </c>
      <c r="C12" s="81"/>
      <c r="D12" s="32"/>
    </row>
    <row r="13" spans="1:4" x14ac:dyDescent="0.25">
      <c r="A13" s="115"/>
      <c r="B13" s="116"/>
      <c r="C13" s="116"/>
      <c r="D13" s="117"/>
    </row>
    <row r="14" spans="1:4" ht="57" x14ac:dyDescent="0.25">
      <c r="A14" s="108" t="s">
        <v>16</v>
      </c>
      <c r="B14" s="33" t="s">
        <v>42</v>
      </c>
      <c r="C14" s="34" t="s">
        <v>28</v>
      </c>
      <c r="D14" s="33"/>
    </row>
    <row r="15" spans="1:4" ht="28.5" x14ac:dyDescent="0.25">
      <c r="A15" s="110"/>
      <c r="B15" s="33" t="s">
        <v>102</v>
      </c>
      <c r="C15" s="33" t="s">
        <v>101</v>
      </c>
      <c r="D15" s="46"/>
    </row>
    <row r="16" spans="1:4" x14ac:dyDescent="0.25">
      <c r="A16" s="66"/>
      <c r="B16" s="64"/>
      <c r="C16" s="64"/>
      <c r="D16" s="37"/>
    </row>
    <row r="17" spans="1:4" ht="75" customHeight="1" x14ac:dyDescent="0.25">
      <c r="A17" s="108" t="s">
        <v>33</v>
      </c>
      <c r="B17" s="64" t="s">
        <v>43</v>
      </c>
      <c r="C17" s="64"/>
      <c r="D17" s="30"/>
    </row>
    <row r="18" spans="1:4" ht="42.75" x14ac:dyDescent="0.25">
      <c r="A18" s="109"/>
      <c r="B18" s="64" t="s">
        <v>44</v>
      </c>
      <c r="C18" s="64"/>
      <c r="D18" s="30"/>
    </row>
    <row r="19" spans="1:4" ht="29.25" x14ac:dyDescent="0.25">
      <c r="A19" s="110"/>
      <c r="B19" s="67" t="s">
        <v>45</v>
      </c>
      <c r="C19" s="64" t="s">
        <v>34</v>
      </c>
      <c r="D19" s="30"/>
    </row>
    <row r="20" spans="1:4" x14ac:dyDescent="0.25">
      <c r="A20" s="43"/>
      <c r="D20" s="42"/>
    </row>
    <row r="21" spans="1:4" ht="15.75" thickBot="1" x14ac:dyDescent="0.3">
      <c r="A21" s="40"/>
      <c r="B21" s="41"/>
      <c r="C21" s="42"/>
      <c r="D21" s="42"/>
    </row>
    <row r="22" spans="1:4" ht="30.75" thickBot="1" x14ac:dyDescent="0.3">
      <c r="A22" s="3" t="s">
        <v>1</v>
      </c>
      <c r="B22" s="4" t="s">
        <v>2</v>
      </c>
      <c r="C22" s="4" t="s">
        <v>3</v>
      </c>
      <c r="D22" s="4" t="s">
        <v>4</v>
      </c>
    </row>
    <row r="23" spans="1:4" ht="18" x14ac:dyDescent="0.25">
      <c r="A23" s="99" t="s">
        <v>17</v>
      </c>
      <c r="B23" s="100"/>
      <c r="C23" s="100"/>
      <c r="D23" s="101"/>
    </row>
    <row r="24" spans="1:4" ht="28.5" x14ac:dyDescent="0.25">
      <c r="A24" s="71" t="s">
        <v>18</v>
      </c>
      <c r="B24" s="68" t="s">
        <v>46</v>
      </c>
      <c r="C24" s="35"/>
      <c r="D24" s="35"/>
    </row>
    <row r="25" spans="1:4" ht="28.5" x14ac:dyDescent="0.25">
      <c r="A25" s="72"/>
      <c r="B25" s="38" t="s">
        <v>47</v>
      </c>
      <c r="C25" s="38" t="s">
        <v>21</v>
      </c>
      <c r="D25" s="38"/>
    </row>
    <row r="26" spans="1:4" ht="71.25" x14ac:dyDescent="0.25">
      <c r="A26" s="85"/>
      <c r="B26" s="8" t="s">
        <v>48</v>
      </c>
      <c r="C26" s="8" t="s">
        <v>22</v>
      </c>
      <c r="D26" s="8"/>
    </row>
    <row r="27" spans="1:4" ht="15.75" thickBot="1" x14ac:dyDescent="0.3">
      <c r="A27" s="26"/>
      <c r="B27" s="25"/>
      <c r="C27" s="25"/>
      <c r="D27" s="25"/>
    </row>
    <row r="28" spans="1:4" ht="30.75" thickBot="1" x14ac:dyDescent="0.3">
      <c r="A28" s="3" t="s">
        <v>1</v>
      </c>
      <c r="B28" s="4" t="s">
        <v>2</v>
      </c>
      <c r="C28" s="4" t="s">
        <v>3</v>
      </c>
      <c r="D28" s="4" t="s">
        <v>4</v>
      </c>
    </row>
    <row r="29" spans="1:4" ht="18" x14ac:dyDescent="0.25">
      <c r="A29" s="90" t="s">
        <v>5</v>
      </c>
      <c r="B29" s="91"/>
      <c r="C29" s="91"/>
      <c r="D29" s="102"/>
    </row>
    <row r="30" spans="1:4" ht="42.75" x14ac:dyDescent="0.25">
      <c r="A30" s="71" t="s">
        <v>6</v>
      </c>
      <c r="B30" s="32" t="s">
        <v>49</v>
      </c>
      <c r="C30" s="8"/>
      <c r="D30" s="8"/>
    </row>
    <row r="31" spans="1:4" ht="42.75" x14ac:dyDescent="0.25">
      <c r="A31" s="72"/>
      <c r="B31" s="64" t="s">
        <v>50</v>
      </c>
      <c r="C31" s="64"/>
      <c r="D31" s="8"/>
    </row>
    <row r="32" spans="1:4" ht="28.5" x14ac:dyDescent="0.25">
      <c r="A32" s="72"/>
      <c r="B32" s="64" t="s">
        <v>51</v>
      </c>
      <c r="C32" s="103" t="s">
        <v>94</v>
      </c>
      <c r="D32" s="8"/>
    </row>
    <row r="33" spans="1:8" ht="72.95" customHeight="1" x14ac:dyDescent="0.25">
      <c r="A33" s="72"/>
      <c r="B33" s="64" t="s">
        <v>95</v>
      </c>
      <c r="C33" s="103"/>
      <c r="D33" s="8"/>
    </row>
    <row r="34" spans="1:8" ht="85.5" x14ac:dyDescent="0.25">
      <c r="A34" s="72"/>
      <c r="B34" s="64" t="s">
        <v>52</v>
      </c>
      <c r="C34" s="65" t="s">
        <v>96</v>
      </c>
      <c r="D34" s="8"/>
    </row>
    <row r="35" spans="1:8" ht="85.5" x14ac:dyDescent="0.25">
      <c r="A35" s="72"/>
      <c r="B35" s="64" t="s">
        <v>53</v>
      </c>
      <c r="C35" s="65" t="s">
        <v>97</v>
      </c>
      <c r="D35" s="8"/>
    </row>
    <row r="36" spans="1:8" ht="85.5" x14ac:dyDescent="0.25">
      <c r="A36" s="85"/>
      <c r="B36" s="64" t="s">
        <v>98</v>
      </c>
      <c r="C36" s="65" t="s">
        <v>99</v>
      </c>
      <c r="D36" s="8"/>
    </row>
    <row r="37" spans="1:8" x14ac:dyDescent="0.25">
      <c r="A37" s="26"/>
      <c r="B37" s="25"/>
      <c r="C37" s="25"/>
      <c r="D37" s="25"/>
    </row>
    <row r="38" spans="1:8" ht="30" x14ac:dyDescent="0.25">
      <c r="A38" s="28" t="s">
        <v>1</v>
      </c>
      <c r="B38" s="29" t="s">
        <v>2</v>
      </c>
      <c r="C38" s="28" t="s">
        <v>3</v>
      </c>
      <c r="D38" s="28" t="s">
        <v>4</v>
      </c>
      <c r="E38" s="15"/>
      <c r="F38" s="16"/>
      <c r="G38" s="16"/>
    </row>
    <row r="39" spans="1:8" ht="18.75" x14ac:dyDescent="0.25">
      <c r="A39" s="104" t="s">
        <v>8</v>
      </c>
      <c r="B39" s="104"/>
      <c r="C39" s="104"/>
      <c r="D39" s="104"/>
      <c r="E39" s="17"/>
      <c r="F39" s="17"/>
      <c r="G39" s="17"/>
    </row>
    <row r="40" spans="1:8" ht="57" x14ac:dyDescent="0.25">
      <c r="A40" s="74" t="s">
        <v>19</v>
      </c>
      <c r="B40" s="8" t="s">
        <v>54</v>
      </c>
      <c r="C40" s="64" t="s">
        <v>100</v>
      </c>
      <c r="D40" s="30"/>
      <c r="E40" s="18"/>
      <c r="F40" s="96"/>
      <c r="G40" s="96"/>
    </row>
    <row r="41" spans="1:8" ht="42.75" x14ac:dyDescent="0.25">
      <c r="A41" s="74"/>
      <c r="B41" s="8" t="s">
        <v>55</v>
      </c>
      <c r="C41" s="27" t="s">
        <v>25</v>
      </c>
      <c r="D41" s="44"/>
      <c r="E41" s="19"/>
      <c r="F41" s="96"/>
      <c r="G41" s="96"/>
    </row>
    <row r="42" spans="1:8" ht="18" x14ac:dyDescent="0.25">
      <c r="A42" s="105" t="s">
        <v>5</v>
      </c>
      <c r="B42" s="106"/>
      <c r="C42" s="106"/>
      <c r="D42" s="106"/>
      <c r="E42" s="20"/>
      <c r="F42" s="20"/>
      <c r="G42" s="20"/>
      <c r="H42" s="14"/>
    </row>
    <row r="43" spans="1:8" ht="42.75" x14ac:dyDescent="0.25">
      <c r="A43" s="74" t="s">
        <v>11</v>
      </c>
      <c r="B43" s="8" t="s">
        <v>56</v>
      </c>
      <c r="C43" s="27" t="s">
        <v>24</v>
      </c>
      <c r="D43" s="27"/>
      <c r="E43" s="107"/>
      <c r="F43" s="107"/>
      <c r="G43" s="97"/>
      <c r="H43" s="14"/>
    </row>
    <row r="44" spans="1:8" ht="71.25" x14ac:dyDescent="0.25">
      <c r="A44" s="74"/>
      <c r="B44" s="8" t="s">
        <v>57</v>
      </c>
      <c r="C44" s="27" t="s">
        <v>26</v>
      </c>
      <c r="D44" s="8"/>
      <c r="E44" s="98"/>
      <c r="F44" s="98"/>
      <c r="G44" s="97"/>
      <c r="H44" s="14"/>
    </row>
    <row r="45" spans="1:8" ht="42.75" x14ac:dyDescent="0.25">
      <c r="A45" s="74"/>
      <c r="B45" s="8" t="s">
        <v>58</v>
      </c>
      <c r="C45" s="22"/>
      <c r="D45" s="22"/>
      <c r="E45" s="98"/>
      <c r="F45" s="98"/>
      <c r="G45" s="21"/>
      <c r="H45" s="14"/>
    </row>
    <row r="46" spans="1:8" x14ac:dyDescent="0.25">
      <c r="A46" s="26"/>
      <c r="B46" s="25"/>
      <c r="C46" s="25"/>
      <c r="D46" s="25"/>
    </row>
    <row r="47" spans="1:8" ht="30" x14ac:dyDescent="0.25">
      <c r="A47" s="28" t="s">
        <v>1</v>
      </c>
      <c r="B47" s="29" t="s">
        <v>2</v>
      </c>
      <c r="C47" s="28" t="s">
        <v>3</v>
      </c>
      <c r="D47" s="28" t="s">
        <v>4</v>
      </c>
    </row>
    <row r="48" spans="1:8" ht="18" x14ac:dyDescent="0.25">
      <c r="A48" s="94" t="s">
        <v>103</v>
      </c>
      <c r="B48" s="94"/>
      <c r="C48" s="94"/>
      <c r="D48" s="94"/>
    </row>
    <row r="49" spans="1:4" ht="99.75" x14ac:dyDescent="0.25">
      <c r="A49" s="95" t="s">
        <v>104</v>
      </c>
      <c r="B49" s="69" t="s">
        <v>106</v>
      </c>
      <c r="C49" s="70" t="s">
        <v>108</v>
      </c>
      <c r="D49" s="70"/>
    </row>
    <row r="50" spans="1:4" ht="120.75" customHeight="1" x14ac:dyDescent="0.25">
      <c r="A50" s="95"/>
      <c r="B50" s="69" t="s">
        <v>105</v>
      </c>
      <c r="C50" s="70" t="s">
        <v>107</v>
      </c>
      <c r="D50" s="69"/>
    </row>
  </sheetData>
  <mergeCells count="28">
    <mergeCell ref="A6:D6"/>
    <mergeCell ref="A10:D10"/>
    <mergeCell ref="A11:A12"/>
    <mergeCell ref="C11:C12"/>
    <mergeCell ref="A13:D13"/>
    <mergeCell ref="F40:G40"/>
    <mergeCell ref="A30:A36"/>
    <mergeCell ref="A24:A26"/>
    <mergeCell ref="C7:C9"/>
    <mergeCell ref="A7:A9"/>
    <mergeCell ref="A17:A19"/>
    <mergeCell ref="A14:A15"/>
    <mergeCell ref="A48:D48"/>
    <mergeCell ref="A49:A50"/>
    <mergeCell ref="A1:D1"/>
    <mergeCell ref="F41:G41"/>
    <mergeCell ref="G43:G44"/>
    <mergeCell ref="E45:F45"/>
    <mergeCell ref="A23:D23"/>
    <mergeCell ref="A29:D29"/>
    <mergeCell ref="C32:C33"/>
    <mergeCell ref="A40:A41"/>
    <mergeCell ref="A43:A45"/>
    <mergeCell ref="A3:D3"/>
    <mergeCell ref="A39:D39"/>
    <mergeCell ref="A42:D42"/>
    <mergeCell ref="E44:F44"/>
    <mergeCell ref="E43:F43"/>
  </mergeCells>
  <dataValidations count="1">
    <dataValidation type="list" allowBlank="1" showInputMessage="1" showErrorMessage="1" sqref="D15:D16" xr:uid="{00000000-0002-0000-0100-000000000000}">
      <formula1>"- , OUI, NON"</formula1>
    </dataValidation>
  </dataValidations>
  <pageMargins left="0" right="0" top="0" bottom="0" header="0" footer="0"/>
  <pageSetup paperSize="9" scale="54" orientation="landscape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CONFORMITE</vt:lpstr>
      <vt:lpstr>EVALUATION</vt:lpstr>
      <vt:lpstr>EVALUATION!Zone_d_impression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</dc:creator>
  <cp:lastModifiedBy>OUVRARD Amelie</cp:lastModifiedBy>
  <cp:lastPrinted>2021-12-16T08:45:20Z</cp:lastPrinted>
  <dcterms:created xsi:type="dcterms:W3CDTF">2021-09-24T13:49:59Z</dcterms:created>
  <dcterms:modified xsi:type="dcterms:W3CDTF">2026-08-05T14:05:20Z</dcterms:modified>
</cp:coreProperties>
</file>